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nn\Downloads\"/>
    </mc:Choice>
  </mc:AlternateContent>
  <xr:revisionPtr revIDLastSave="0" documentId="8_{90AC7725-0546-4B50-8543-4E89BCCD40BF}" xr6:coauthVersionLast="47" xr6:coauthVersionMax="47" xr10:uidLastSave="{00000000-0000-0000-0000-000000000000}"/>
  <bookViews>
    <workbookView xWindow="-108" yWindow="-108" windowWidth="23256" windowHeight="12456" tabRatio="447" xr2:uid="{00000000-000D-0000-FFFF-FFFF00000000}"/>
  </bookViews>
  <sheets>
    <sheet name="Men's Results" sheetId="40" r:id="rId1"/>
    <sheet name="Women's Results" sheetId="41" r:id="rId2"/>
    <sheet name="Men's - Best Athlete" sheetId="46" r:id="rId3"/>
    <sheet name="Women's - Best Athlete" sheetId="47" r:id="rId4"/>
  </sheets>
  <definedNames>
    <definedName name="_xlnm.Print_Titles" localSheetId="2">'Men''s - Best Athlete'!$1:$2</definedName>
    <definedName name="_xlnm.Print_Titles" localSheetId="0">'Men''s Results'!$1:$2</definedName>
    <definedName name="_xlnm.Print_Titles" localSheetId="3">'Women''s - Best Athlete'!$1:$2</definedName>
    <definedName name="_xlnm.Print_Titles" localSheetId="1">'Women''s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<sst xmlns="http://schemas.openxmlformats.org/spreadsheetml/2006/main" count="431" uniqueCount="130">
  <si>
    <t>M/F</t>
  </si>
  <si>
    <t>max</t>
  </si>
  <si>
    <t>A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</si>
  <si>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</si>
  <si>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</si>
  <si>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</si>
  <si>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</si>
  <si>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</si>
  <si>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</si>
  <si>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</si>
  <si>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</si>
  <si>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</si>
  <si>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</si>
  <si>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</si>
  <si>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</si>
  <si>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M 60</t>
  </si>
  <si>
    <t>O'Canain</t>
  </si>
  <si>
    <t>William</t>
  </si>
  <si>
    <t>Unaffiliated</t>
  </si>
  <si>
    <t>4/17/2002</t>
  </si>
  <si>
    <t>ext.</t>
  </si>
  <si>
    <t>Bangalan</t>
  </si>
  <si>
    <t>Denzel</t>
  </si>
  <si>
    <t>GoLift WLC</t>
  </si>
  <si>
    <t>11/14/2005</t>
  </si>
  <si>
    <t>M 71</t>
  </si>
  <si>
    <t>McMaster</t>
  </si>
  <si>
    <t>Timothy</t>
  </si>
  <si>
    <t>Scrabo Strength</t>
  </si>
  <si>
    <t>4/18/2002</t>
  </si>
  <si>
    <t>Walsh</t>
  </si>
  <si>
    <t>Bobbie</t>
  </si>
  <si>
    <t>3/10/2008</t>
  </si>
  <si>
    <t>Murray</t>
  </si>
  <si>
    <t>Ewan</t>
  </si>
  <si>
    <t>12/10/2003</t>
  </si>
  <si>
    <t>Clements</t>
  </si>
  <si>
    <t>Sam</t>
  </si>
  <si>
    <t>11/16/2002</t>
  </si>
  <si>
    <t>M 79</t>
  </si>
  <si>
    <t>Knox</t>
  </si>
  <si>
    <t>James</t>
  </si>
  <si>
    <t>1/1/1992</t>
  </si>
  <si>
    <t>Culbertson</t>
  </si>
  <si>
    <t>Jason</t>
  </si>
  <si>
    <t>3/23/1992</t>
  </si>
  <si>
    <t>M 88</t>
  </si>
  <si>
    <t>McGuinness</t>
  </si>
  <si>
    <t>Liam</t>
  </si>
  <si>
    <t>2/10/1999</t>
  </si>
  <si>
    <t>O'Hara</t>
  </si>
  <si>
    <t>Joe</t>
  </si>
  <si>
    <t>1/17/1984</t>
  </si>
  <si>
    <t>M 110</t>
  </si>
  <si>
    <t>Callan</t>
  </si>
  <si>
    <t>Ben</t>
  </si>
  <si>
    <t>12/30/1989</t>
  </si>
  <si>
    <t>Petticrew</t>
  </si>
  <si>
    <t>Dean</t>
  </si>
  <si>
    <t>5/26/1992</t>
  </si>
  <si>
    <t>O'Neill</t>
  </si>
  <si>
    <t>Ryan</t>
  </si>
  <si>
    <t>Mid Ulster WLC</t>
  </si>
  <si>
    <t>4/27/1987</t>
  </si>
  <si>
    <t>M &gt;110</t>
  </si>
  <si>
    <t>Boyle</t>
  </si>
  <si>
    <t>Brendan</t>
  </si>
  <si>
    <t>1/15/1992</t>
  </si>
  <si>
    <t>Adams</t>
  </si>
  <si>
    <t>Mark</t>
  </si>
  <si>
    <t>1/5/1993</t>
  </si>
  <si>
    <t>F 53</t>
  </si>
  <si>
    <t>Newman</t>
  </si>
  <si>
    <t>Julie</t>
  </si>
  <si>
    <t>9/12/1968</t>
  </si>
  <si>
    <t>F 58</t>
  </si>
  <si>
    <t>Devine</t>
  </si>
  <si>
    <t>Karla</t>
  </si>
  <si>
    <t>6/24/1990</t>
  </si>
  <si>
    <t>Parkhll</t>
  </si>
  <si>
    <t>Lynda-Jayne</t>
  </si>
  <si>
    <t>4/5/1983</t>
  </si>
  <si>
    <t>F 63</t>
  </si>
  <si>
    <t>Teague</t>
  </si>
  <si>
    <t>Megan</t>
  </si>
  <si>
    <t>4/1/2000</t>
  </si>
  <si>
    <t>F 69</t>
  </si>
  <si>
    <t>McKay</t>
  </si>
  <si>
    <t>Michaela</t>
  </si>
  <si>
    <t>12/21/1988</t>
  </si>
  <si>
    <t>McLarnon</t>
  </si>
  <si>
    <t>Maureen</t>
  </si>
  <si>
    <t>8/5/1969</t>
  </si>
  <si>
    <t>McLaverty</t>
  </si>
  <si>
    <t>Elaine</t>
  </si>
  <si>
    <t>1/14/1973</t>
  </si>
  <si>
    <t>F 77</t>
  </si>
  <si>
    <t>McCallum</t>
  </si>
  <si>
    <t>Beth</t>
  </si>
  <si>
    <t>4/5/2006</t>
  </si>
  <si>
    <t>Millar</t>
  </si>
  <si>
    <t>Erin</t>
  </si>
  <si>
    <t>11/27/1998</t>
  </si>
  <si>
    <t>McKee</t>
  </si>
  <si>
    <t>Rebecca</t>
  </si>
  <si>
    <t>12/9/1993</t>
  </si>
  <si>
    <t>Morgan</t>
  </si>
  <si>
    <t>Molly</t>
  </si>
  <si>
    <t>3/26/1998</t>
  </si>
  <si>
    <t>Hawthorn</t>
  </si>
  <si>
    <t>Courtney</t>
  </si>
  <si>
    <t>1/30/1999</t>
  </si>
  <si>
    <t>Ferguson</t>
  </si>
  <si>
    <t>Sophie</t>
  </si>
  <si>
    <t>5/7/1997</t>
  </si>
  <si>
    <t>Tara</t>
  </si>
  <si>
    <t>12/15/2008</t>
  </si>
  <si>
    <t>F 86</t>
  </si>
  <si>
    <t>Meenan</t>
  </si>
  <si>
    <t>Abby</t>
  </si>
  <si>
    <t>Asylum WLC</t>
  </si>
  <si>
    <t>10/24/2002</t>
  </si>
  <si>
    <t>Stretton</t>
  </si>
  <si>
    <t>Victoria</t>
  </si>
  <si>
    <t>1/8/1986</t>
  </si>
  <si>
    <t>Goudy</t>
  </si>
  <si>
    <t>Lynne</t>
  </si>
  <si>
    <t>6/23/1974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</si>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</sst>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70" formatCode="0;&quot;&quot;;\-"/>
    <numFmt numFmtId="171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49" fontId="10" fillId="0" borderId="4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70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center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0" fontId="16" fillId="8" borderId="9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18" fillId="8" borderId="10" xfId="0" applyFont="1" applyFill="1" applyBorder="1" applyAlignment="1">
      <alignment horizontal="right" vertical="center"/>
    </xf>
    <xf numFmtId="0" fontId="15" fillId="8" borderId="11" xfId="0" quotePrefix="1" applyFont="1" applyFill="1" applyBorder="1" applyAlignment="1">
      <alignment horizontal="right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5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7" fillId="5" borderId="19" xfId="0" applyFon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tabSelected="1" zoomScaleNormal="100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44140625" customWidth="1"/>
    <col min="3" max="3" width="17.44140625" customWidth="1"/>
    <col min="4" max="4" width="11.44140625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8" customWidth="1"/>
    <col min="15" max="15" width="6.6640625" style="1" customWidth="1"/>
    <col min="16" max="16" width="6.44140625" style="1" customWidth="1"/>
    <col min="17" max="17" width="6.5546875" style="1" customWidth="1"/>
    <col min="18" max="18" width="6.33203125" style="1" customWidth="1"/>
    <col min="19" max="19" width="6.33203125" customWidth="1"/>
    <col min="20" max="20" width="6.88671875" style="1" customWidth="1"/>
    <col min="21" max="21" width="1" customWidth="1"/>
  </cols>
  <sheetData>
    <row r="1" spans="1:23" ht="15" customHeight="1" x14ac:dyDescent="0.25">
      <c r="A1" s="41" t="s">
        <v>4</v>
      </c>
      <c r="B1" s="43" t="s">
        <v>5</v>
      </c>
      <c r="C1" s="45" t="s">
        <v>6</v>
      </c>
      <c r="D1" s="47" t="s">
        <v>0</v>
      </c>
      <c r="E1" s="37" t="s">
        <v>7</v>
      </c>
      <c r="F1" s="37" t="s">
        <v>8</v>
      </c>
      <c r="G1" s="37" t="s">
        <v>9</v>
      </c>
      <c r="H1" s="37" t="s">
        <v>10</v>
      </c>
      <c r="I1" s="39" t="s">
        <v>11</v>
      </c>
      <c r="J1" s="40"/>
      <c r="K1" s="40"/>
      <c r="L1" s="40"/>
      <c r="M1" s="40"/>
      <c r="N1" s="39" t="s">
        <v>12</v>
      </c>
      <c r="O1" s="40"/>
      <c r="P1" s="40"/>
      <c r="Q1" s="40"/>
      <c r="R1" s="40"/>
      <c r="S1" s="35" t="s">
        <v>13</v>
      </c>
      <c r="T1" s="36"/>
    </row>
    <row r="2" spans="1:23" s="1" customFormat="1" ht="15" customHeight="1" x14ac:dyDescent="0.25">
      <c r="A2" s="42"/>
      <c r="B2" s="44"/>
      <c r="C2" s="46"/>
      <c r="D2" s="48"/>
      <c r="E2" s="38"/>
      <c r="F2" s="38"/>
      <c r="G2" s="38"/>
      <c r="H2" s="38"/>
      <c r="I2" s="19">
        <v>1</v>
      </c>
      <c r="J2" s="3">
        <v>2</v>
      </c>
      <c r="K2" s="3">
        <v>3</v>
      </c>
      <c r="L2" s="18" t="s">
        <v>14</v>
      </c>
      <c r="M2" s="26" t="s">
        <v>3</v>
      </c>
      <c r="N2" s="3">
        <v>1</v>
      </c>
      <c r="O2" s="3">
        <v>2</v>
      </c>
      <c r="P2" s="3">
        <v>3</v>
      </c>
      <c r="Q2" s="18" t="s">
        <v>14</v>
      </c>
      <c r="R2" s="26" t="s">
        <v>3</v>
      </c>
      <c r="S2" s="17" t="s">
        <v>13</v>
      </c>
      <c r="T2" s="26" t="s">
        <v>3</v>
      </c>
    </row>
    <row r="3" spans="1:23" s="5" customFormat="1" ht="7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5">
      <c r="A4" s="30" t="s">
        <v>15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15" customHeight="1" x14ac:dyDescent="0.25">
      <c r="A5" s="16">
        <v>27</v>
      </c>
      <c r="B5" s="15" t="s">
        <v>16</v>
      </c>
      <c r="C5" s="15" t="s">
        <v>17</v>
      </c>
      <c r="D5" s="4"/>
      <c r="E5" s="13" t="s">
        <v>15</v>
      </c>
      <c r="F5" s="14">
        <v>59.71</v>
      </c>
      <c r="G5" s="13" t="s">
        <v>18</v>
      </c>
      <c r="H5" s="12" t="s">
        <v>19</v>
      </c>
      <c r="I5" s="11">
        <v>60</v>
      </c>
      <c r="J5" s="11">
        <v>-63</v>
      </c>
      <c r="K5" s="11">
        <v>-65</v>
      </c>
      <c r="L5" s="10">
        <v>60</v>
      </c>
      <c r="M5" s="25" t="s">
        <v>20</v>
      </c>
      <c r="N5" s="11">
        <v>80</v>
      </c>
      <c r="O5" s="11">
        <v>-84</v>
      </c>
      <c r="P5" s="11">
        <v>85</v>
      </c>
      <c r="Q5" s="10">
        <v>85</v>
      </c>
      <c r="R5" s="25" t="s">
        <v>20</v>
      </c>
      <c r="S5" s="9">
        <v>145</v>
      </c>
      <c r="T5" s="24">
        <v>0</v>
      </c>
    </row>
    <row r="6" spans="1:23" ht="21.15" customHeight="1" x14ac:dyDescent="0.25">
      <c r="A6" s="16">
        <v>12</v>
      </c>
      <c r="B6" s="15" t="s">
        <v>21</v>
      </c>
      <c r="C6" s="15" t="s">
        <v>22</v>
      </c>
      <c r="D6" s="4"/>
      <c r="E6" s="13" t="s">
        <v>15</v>
      </c>
      <c r="F6" s="14">
        <v>59.05</v>
      </c>
      <c r="G6" s="13" t="s">
        <v>23</v>
      </c>
      <c r="H6" s="12" t="s">
        <v>24</v>
      </c>
      <c r="I6" s="11">
        <v>-53</v>
      </c>
      <c r="J6" s="11">
        <v>53</v>
      </c>
      <c r="K6" s="11">
        <v>56</v>
      </c>
      <c r="L6" s="10">
        <v>56</v>
      </c>
      <c r="M6" s="25" t="s">
        <v>20</v>
      </c>
      <c r="N6" s="11">
        <v>68</v>
      </c>
      <c r="O6" s="11">
        <v>72</v>
      </c>
      <c r="P6" s="11">
        <v>76</v>
      </c>
      <c r="Q6" s="10">
        <v>76</v>
      </c>
      <c r="R6" s="25" t="s">
        <v>20</v>
      </c>
      <c r="S6" s="9">
        <v>132</v>
      </c>
      <c r="T6" s="24">
        <v>0</v>
      </c>
    </row>
    <row r="7" spans="1:23" ht="7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8"/>
      <c r="K7" s="29"/>
    </row>
    <row r="8" spans="1:23" ht="21.75" customHeight="1" x14ac:dyDescent="0.25">
      <c r="A8" s="30" t="s">
        <v>25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1"/>
      <c r="V8" s="1"/>
      <c r="W8" s="1"/>
    </row>
    <row r="9" spans="1:23" ht="21.15" customHeight="1" x14ac:dyDescent="0.25">
      <c r="A9" s="16">
        <v>24</v>
      </c>
      <c r="B9" s="15" t="s">
        <v>26</v>
      </c>
      <c r="C9" s="15" t="s">
        <v>27</v>
      </c>
      <c r="D9" s="4"/>
      <c r="E9" s="13" t="s">
        <v>25</v>
      </c>
      <c r="F9" s="14">
        <v>70.75</v>
      </c>
      <c r="G9" s="13" t="s">
        <v>28</v>
      </c>
      <c r="H9" s="12" t="s">
        <v>29</v>
      </c>
      <c r="I9" s="11">
        <v>105</v>
      </c>
      <c r="J9" s="11">
        <v>-108</v>
      </c>
      <c r="K9" s="11">
        <v>-108</v>
      </c>
      <c r="L9" s="10">
        <v>105</v>
      </c>
      <c r="M9" s="25">
        <v>1</v>
      </c>
      <c r="N9" s="11">
        <v>123</v>
      </c>
      <c r="O9" s="11">
        <v>-126</v>
      </c>
      <c r="P9" s="11">
        <v>-126</v>
      </c>
      <c r="Q9" s="10">
        <v>123</v>
      </c>
      <c r="R9" s="25">
        <v>2</v>
      </c>
      <c r="S9" s="9">
        <v>228</v>
      </c>
      <c r="T9" s="24">
        <v>1</v>
      </c>
    </row>
    <row r="10" spans="1:23" ht="21.15" customHeight="1" x14ac:dyDescent="0.25">
      <c r="A10" s="16">
        <v>2</v>
      </c>
      <c r="B10" s="15" t="s">
        <v>30</v>
      </c>
      <c r="C10" s="15" t="s">
        <v>31</v>
      </c>
      <c r="D10" s="4"/>
      <c r="E10" s="13" t="s">
        <v>25</v>
      </c>
      <c r="F10" s="14">
        <v>70.09</v>
      </c>
      <c r="G10" s="13" t="s">
        <v>18</v>
      </c>
      <c r="H10" s="12" t="s">
        <v>32</v>
      </c>
      <c r="I10" s="11">
        <v>-93</v>
      </c>
      <c r="J10" s="11">
        <v>95</v>
      </c>
      <c r="K10" s="11">
        <v>100</v>
      </c>
      <c r="L10" s="10">
        <v>100</v>
      </c>
      <c r="M10" s="25">
        <v>2</v>
      </c>
      <c r="N10" s="11">
        <v>-125</v>
      </c>
      <c r="O10" s="11">
        <v>-125</v>
      </c>
      <c r="P10" s="11">
        <v>125</v>
      </c>
      <c r="Q10" s="10">
        <v>125</v>
      </c>
      <c r="R10" s="25">
        <v>1</v>
      </c>
      <c r="S10" s="9">
        <v>225</v>
      </c>
      <c r="T10" s="24">
        <v>2</v>
      </c>
    </row>
    <row r="11" spans="1:23" ht="21.15" customHeight="1" x14ac:dyDescent="0.25">
      <c r="A11" s="16">
        <v>17</v>
      </c>
      <c r="B11" s="15" t="s">
        <v>33</v>
      </c>
      <c r="C11" s="15" t="s">
        <v>34</v>
      </c>
      <c r="D11" s="4"/>
      <c r="E11" s="13" t="s">
        <v>25</v>
      </c>
      <c r="F11" s="14">
        <v>70.650000000000006</v>
      </c>
      <c r="G11" s="13" t="s">
        <v>28</v>
      </c>
      <c r="H11" s="12" t="s">
        <v>35</v>
      </c>
      <c r="I11" s="11">
        <v>60</v>
      </c>
      <c r="J11" s="11">
        <v>65</v>
      </c>
      <c r="K11" s="11">
        <v>70</v>
      </c>
      <c r="L11" s="10">
        <v>70</v>
      </c>
      <c r="M11" s="25">
        <v>3</v>
      </c>
      <c r="N11" s="11">
        <v>95</v>
      </c>
      <c r="O11" s="11">
        <v>97</v>
      </c>
      <c r="P11" s="11">
        <v>100</v>
      </c>
      <c r="Q11" s="10">
        <v>100</v>
      </c>
      <c r="R11" s="25">
        <v>4</v>
      </c>
      <c r="S11" s="9">
        <v>170</v>
      </c>
      <c r="T11" s="24">
        <v>3</v>
      </c>
    </row>
    <row r="12" spans="1:23" ht="21.15" customHeight="1" x14ac:dyDescent="0.25">
      <c r="A12" s="16">
        <v>13</v>
      </c>
      <c r="B12" s="15" t="s">
        <v>36</v>
      </c>
      <c r="C12" s="15" t="s">
        <v>37</v>
      </c>
      <c r="D12" s="4"/>
      <c r="E12" s="13" t="s">
        <v>25</v>
      </c>
      <c r="F12" s="14">
        <v>70.72</v>
      </c>
      <c r="G12" s="13" t="s">
        <v>28</v>
      </c>
      <c r="H12" s="12" t="s">
        <v>38</v>
      </c>
      <c r="I12" s="11">
        <v>55</v>
      </c>
      <c r="J12" s="11">
        <v>60</v>
      </c>
      <c r="K12" s="11">
        <v>65</v>
      </c>
      <c r="L12" s="10">
        <v>65</v>
      </c>
      <c r="M12" s="25">
        <v>4</v>
      </c>
      <c r="N12" s="11">
        <v>100</v>
      </c>
      <c r="O12" s="11">
        <v>-105</v>
      </c>
      <c r="P12" s="11">
        <v>105</v>
      </c>
      <c r="Q12" s="10">
        <v>105</v>
      </c>
      <c r="R12" s="25">
        <v>3</v>
      </c>
      <c r="S12" s="9">
        <v>170</v>
      </c>
      <c r="T12" s="24">
        <v>4</v>
      </c>
    </row>
    <row r="13" spans="1:23" ht="7.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9"/>
    </row>
    <row r="14" spans="1:23" ht="21.75" customHeight="1" x14ac:dyDescent="0.25">
      <c r="A14" s="30" t="s">
        <v>39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1"/>
      <c r="V14" s="1"/>
      <c r="W14" s="1"/>
    </row>
    <row r="15" spans="1:23" ht="21.15" customHeight="1" x14ac:dyDescent="0.25">
      <c r="A15" s="16">
        <v>9</v>
      </c>
      <c r="B15" s="15" t="s">
        <v>40</v>
      </c>
      <c r="C15" s="15" t="s">
        <v>41</v>
      </c>
      <c r="D15" s="4"/>
      <c r="E15" s="13" t="s">
        <v>39</v>
      </c>
      <c r="F15" s="14">
        <v>78.489999999999995</v>
      </c>
      <c r="G15" s="13" t="s">
        <v>28</v>
      </c>
      <c r="H15" s="12" t="s">
        <v>42</v>
      </c>
      <c r="I15" s="11">
        <v>114</v>
      </c>
      <c r="J15" s="11">
        <v>120</v>
      </c>
      <c r="K15" s="11">
        <v>-125</v>
      </c>
      <c r="L15" s="10">
        <v>120</v>
      </c>
      <c r="M15" s="25">
        <v>1</v>
      </c>
      <c r="N15" s="11">
        <v>130</v>
      </c>
      <c r="O15" s="11">
        <v>137</v>
      </c>
      <c r="P15" s="11">
        <v>142</v>
      </c>
      <c r="Q15" s="10">
        <v>142</v>
      </c>
      <c r="R15" s="25">
        <v>1</v>
      </c>
      <c r="S15" s="9">
        <v>262</v>
      </c>
      <c r="T15" s="24">
        <v>1</v>
      </c>
    </row>
    <row r="16" spans="1:23" ht="21.15" customHeight="1" x14ac:dyDescent="0.25">
      <c r="A16" s="16">
        <v>29</v>
      </c>
      <c r="B16" s="15" t="s">
        <v>43</v>
      </c>
      <c r="C16" s="15" t="s">
        <v>44</v>
      </c>
      <c r="D16" s="4"/>
      <c r="E16" s="13" t="s">
        <v>39</v>
      </c>
      <c r="F16" s="14">
        <v>78.599999999999994</v>
      </c>
      <c r="G16" s="13" t="s">
        <v>18</v>
      </c>
      <c r="H16" s="12" t="s">
        <v>45</v>
      </c>
      <c r="I16" s="11">
        <v>65</v>
      </c>
      <c r="J16" s="11">
        <v>70</v>
      </c>
      <c r="K16" s="11">
        <v>75</v>
      </c>
      <c r="L16" s="10">
        <v>75</v>
      </c>
      <c r="M16" s="25">
        <v>2</v>
      </c>
      <c r="N16" s="11">
        <v>88</v>
      </c>
      <c r="O16" s="11">
        <v>92</v>
      </c>
      <c r="P16" s="11">
        <v>96</v>
      </c>
      <c r="Q16" s="10">
        <v>96</v>
      </c>
      <c r="R16" s="25">
        <v>2</v>
      </c>
      <c r="S16" s="9">
        <v>171</v>
      </c>
      <c r="T16" s="24">
        <v>2</v>
      </c>
    </row>
    <row r="17" spans="1:23" ht="7.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29"/>
    </row>
    <row r="18" spans="1:23" ht="21.75" customHeight="1" x14ac:dyDescent="0.25">
      <c r="A18" s="30" t="s">
        <v>46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  <c r="U18" s="1"/>
      <c r="V18" s="1"/>
      <c r="W18" s="1"/>
    </row>
    <row r="19" spans="1:23" ht="21.15" customHeight="1" x14ac:dyDescent="0.25">
      <c r="A19" s="16">
        <v>25</v>
      </c>
      <c r="B19" s="15" t="s">
        <v>47</v>
      </c>
      <c r="C19" s="15" t="s">
        <v>48</v>
      </c>
      <c r="D19" s="4"/>
      <c r="E19" s="13" t="s">
        <v>46</v>
      </c>
      <c r="F19" s="14">
        <v>83.2</v>
      </c>
      <c r="G19" s="13" t="s">
        <v>28</v>
      </c>
      <c r="H19" s="12" t="s">
        <v>49</v>
      </c>
      <c r="I19" s="11">
        <v>97</v>
      </c>
      <c r="J19" s="11">
        <v>-102</v>
      </c>
      <c r="K19" s="11">
        <v>107</v>
      </c>
      <c r="L19" s="10">
        <v>107</v>
      </c>
      <c r="M19" s="25">
        <v>1</v>
      </c>
      <c r="N19" s="11">
        <v>130</v>
      </c>
      <c r="O19" s="11">
        <v>135</v>
      </c>
      <c r="P19" s="11">
        <v>-140</v>
      </c>
      <c r="Q19" s="10">
        <v>135</v>
      </c>
      <c r="R19" s="25">
        <v>1</v>
      </c>
      <c r="S19" s="9">
        <v>242</v>
      </c>
      <c r="T19" s="24">
        <v>1</v>
      </c>
    </row>
    <row r="20" spans="1:23" ht="21.15" customHeight="1" x14ac:dyDescent="0.25">
      <c r="A20" s="16">
        <v>32</v>
      </c>
      <c r="B20" s="15" t="s">
        <v>50</v>
      </c>
      <c r="C20" s="15" t="s">
        <v>51</v>
      </c>
      <c r="D20" s="4"/>
      <c r="E20" s="13" t="s">
        <v>46</v>
      </c>
      <c r="F20" s="14">
        <v>81.84</v>
      </c>
      <c r="G20" s="13" t="s">
        <v>28</v>
      </c>
      <c r="H20" s="12" t="s">
        <v>52</v>
      </c>
      <c r="I20" s="11">
        <v>70</v>
      </c>
      <c r="J20" s="11">
        <v>75</v>
      </c>
      <c r="K20" s="11">
        <v>-86</v>
      </c>
      <c r="L20" s="10">
        <v>75</v>
      </c>
      <c r="M20" s="25">
        <v>2</v>
      </c>
      <c r="N20" s="11">
        <v>89</v>
      </c>
      <c r="O20" s="11">
        <v>94</v>
      </c>
      <c r="P20" s="11">
        <v>102</v>
      </c>
      <c r="Q20" s="10">
        <v>102</v>
      </c>
      <c r="R20" s="25">
        <v>2</v>
      </c>
      <c r="S20" s="9">
        <v>177</v>
      </c>
      <c r="T20" s="24">
        <v>2</v>
      </c>
    </row>
    <row r="21" spans="1:23" ht="7.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8"/>
      <c r="K21" s="29"/>
    </row>
    <row r="22" spans="1:23" ht="21.75" customHeight="1" x14ac:dyDescent="0.25">
      <c r="A22" s="30" t="s">
        <v>53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3"/>
      <c r="U22" s="1"/>
      <c r="V22" s="1"/>
      <c r="W22" s="1"/>
    </row>
    <row r="23" spans="1:23" ht="21.15" customHeight="1" x14ac:dyDescent="0.25">
      <c r="A23" s="16">
        <v>15</v>
      </c>
      <c r="B23" s="15" t="s">
        <v>54</v>
      </c>
      <c r="C23" s="15" t="s">
        <v>55</v>
      </c>
      <c r="D23" s="4"/>
      <c r="E23" s="13" t="s">
        <v>53</v>
      </c>
      <c r="F23" s="14">
        <v>100.1</v>
      </c>
      <c r="G23" s="13" t="s">
        <v>18</v>
      </c>
      <c r="H23" s="12" t="s">
        <v>56</v>
      </c>
      <c r="I23" s="11">
        <v>90</v>
      </c>
      <c r="J23" s="11">
        <v>94</v>
      </c>
      <c r="K23" s="11">
        <v>98</v>
      </c>
      <c r="L23" s="10">
        <v>98</v>
      </c>
      <c r="M23" s="25">
        <v>1</v>
      </c>
      <c r="N23" s="11">
        <v>120</v>
      </c>
      <c r="O23" s="11">
        <v>125</v>
      </c>
      <c r="P23" s="11">
        <v>128</v>
      </c>
      <c r="Q23" s="10">
        <v>128</v>
      </c>
      <c r="R23" s="25">
        <v>1</v>
      </c>
      <c r="S23" s="9">
        <v>226</v>
      </c>
      <c r="T23" s="24">
        <v>1</v>
      </c>
    </row>
    <row r="24" spans="1:23" ht="21.15" customHeight="1" x14ac:dyDescent="0.25">
      <c r="A24" s="16">
        <v>7</v>
      </c>
      <c r="B24" s="15" t="s">
        <v>57</v>
      </c>
      <c r="C24" s="15" t="s">
        <v>58</v>
      </c>
      <c r="D24" s="4"/>
      <c r="E24" s="13" t="s">
        <v>53</v>
      </c>
      <c r="F24" s="14">
        <v>108.76</v>
      </c>
      <c r="G24" s="13" t="s">
        <v>18</v>
      </c>
      <c r="H24" s="12" t="s">
        <v>59</v>
      </c>
      <c r="I24" s="11">
        <v>77</v>
      </c>
      <c r="J24" s="11">
        <v>80</v>
      </c>
      <c r="K24" s="11">
        <v>-86</v>
      </c>
      <c r="L24" s="10">
        <v>80</v>
      </c>
      <c r="M24" s="25">
        <v>2</v>
      </c>
      <c r="N24" s="11">
        <v>90</v>
      </c>
      <c r="O24" s="11">
        <v>100</v>
      </c>
      <c r="P24" s="11">
        <v>-107</v>
      </c>
      <c r="Q24" s="10">
        <v>100</v>
      </c>
      <c r="R24" s="25">
        <v>3</v>
      </c>
      <c r="S24" s="9">
        <v>180</v>
      </c>
      <c r="T24" s="24">
        <v>2</v>
      </c>
    </row>
    <row r="25" spans="1:23" ht="21.15" customHeight="1" x14ac:dyDescent="0.25">
      <c r="A25" s="16">
        <v>16</v>
      </c>
      <c r="B25" s="15" t="s">
        <v>60</v>
      </c>
      <c r="C25" s="15" t="s">
        <v>61</v>
      </c>
      <c r="D25" s="4"/>
      <c r="E25" s="13" t="s">
        <v>53</v>
      </c>
      <c r="F25" s="14">
        <v>96.42</v>
      </c>
      <c r="G25" s="13" t="s">
        <v>62</v>
      </c>
      <c r="H25" s="12" t="s">
        <v>63</v>
      </c>
      <c r="I25" s="11">
        <v>-88</v>
      </c>
      <c r="J25" s="11">
        <v>-88</v>
      </c>
      <c r="K25" s="11">
        <v>-88</v>
      </c>
      <c r="L25" s="10">
        <v>0</v>
      </c>
      <c r="M25" s="25">
        <v>0</v>
      </c>
      <c r="N25" s="11">
        <v>119</v>
      </c>
      <c r="O25" s="11">
        <v>-123</v>
      </c>
      <c r="P25" s="11">
        <v>-125</v>
      </c>
      <c r="Q25" s="10">
        <v>119</v>
      </c>
      <c r="R25" s="25">
        <v>2</v>
      </c>
      <c r="S25" s="9">
        <v>0</v>
      </c>
      <c r="T25" s="24">
        <v>0</v>
      </c>
    </row>
    <row r="26" spans="1:23" ht="7.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8"/>
      <c r="K26" s="29"/>
    </row>
    <row r="27" spans="1:23" ht="21.75" customHeight="1" x14ac:dyDescent="0.25">
      <c r="A27" s="30" t="s">
        <v>64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1"/>
      <c r="V27" s="1"/>
      <c r="W27" s="1"/>
    </row>
    <row r="28" spans="1:23" ht="21.15" customHeight="1" x14ac:dyDescent="0.25">
      <c r="A28" s="16">
        <v>5</v>
      </c>
      <c r="B28" s="15" t="s">
        <v>65</v>
      </c>
      <c r="C28" s="15" t="s">
        <v>66</v>
      </c>
      <c r="D28" s="4"/>
      <c r="E28" s="13" t="s">
        <v>64</v>
      </c>
      <c r="F28" s="14">
        <v>125.3</v>
      </c>
      <c r="G28" s="13" t="s">
        <v>18</v>
      </c>
      <c r="H28" s="12" t="s">
        <v>67</v>
      </c>
      <c r="I28" s="11">
        <v>85</v>
      </c>
      <c r="J28" s="11">
        <v>-90</v>
      </c>
      <c r="K28" s="11">
        <v>90</v>
      </c>
      <c r="L28" s="10">
        <v>90</v>
      </c>
      <c r="M28" s="25">
        <v>2</v>
      </c>
      <c r="N28" s="11">
        <v>126</v>
      </c>
      <c r="O28" s="11">
        <v>-130</v>
      </c>
      <c r="P28" s="11">
        <v>-130</v>
      </c>
      <c r="Q28" s="10">
        <v>126</v>
      </c>
      <c r="R28" s="25">
        <v>1</v>
      </c>
      <c r="S28" s="9">
        <v>216</v>
      </c>
      <c r="T28" s="24">
        <v>1</v>
      </c>
    </row>
    <row r="29" spans="1:23" ht="21.15" customHeight="1" x14ac:dyDescent="0.25">
      <c r="A29" s="16">
        <v>4</v>
      </c>
      <c r="B29" s="15" t="s">
        <v>68</v>
      </c>
      <c r="C29" s="15" t="s">
        <v>69</v>
      </c>
      <c r="D29" s="4"/>
      <c r="E29" s="13" t="s">
        <v>64</v>
      </c>
      <c r="F29" s="14">
        <v>131.75</v>
      </c>
      <c r="G29" s="13" t="s">
        <v>18</v>
      </c>
      <c r="H29" s="12" t="s">
        <v>70</v>
      </c>
      <c r="I29" s="11">
        <v>85</v>
      </c>
      <c r="J29" s="11">
        <v>90</v>
      </c>
      <c r="K29" s="11">
        <v>95</v>
      </c>
      <c r="L29" s="10">
        <v>95</v>
      </c>
      <c r="M29" s="25">
        <v>1</v>
      </c>
      <c r="N29" s="11">
        <v>110</v>
      </c>
      <c r="O29" s="11">
        <v>115</v>
      </c>
      <c r="P29" s="11">
        <v>-124</v>
      </c>
      <c r="Q29" s="10">
        <v>115</v>
      </c>
      <c r="R29" s="25">
        <v>2</v>
      </c>
      <c r="S29" s="9">
        <v>210</v>
      </c>
      <c r="T29" s="24">
        <v>2</v>
      </c>
    </row>
    <row r="30" spans="1:23" ht="12.75" customHeight="1" x14ac:dyDescent="0.25">
      <c r="C30" s="1"/>
    </row>
    <row r="31" spans="1:23" ht="12.75" customHeight="1" x14ac:dyDescent="0.25">
      <c r="C31" s="1"/>
    </row>
    <row r="32" spans="1:23" ht="12.75" customHeight="1" x14ac:dyDescent="0.25">
      <c r="C32" s="1"/>
    </row>
    <row r="33" spans="2:18" ht="12.75" customHeight="1" x14ac:dyDescent="0.25">
      <c r="B33" s="6"/>
      <c r="C33" s="1"/>
    </row>
    <row r="34" spans="2:18" ht="12.75" customHeight="1" x14ac:dyDescent="0.25">
      <c r="C34" s="1"/>
    </row>
    <row r="35" spans="2:18" ht="12.75" customHeight="1" x14ac:dyDescent="0.25">
      <c r="C35" s="1"/>
      <c r="R35" s="49"/>
    </row>
    <row r="36" spans="2:18" ht="12.75" customHeight="1" x14ac:dyDescent="0.25">
      <c r="C36" s="1"/>
      <c r="R36" s="49"/>
    </row>
    <row r="37" spans="2:18" ht="12.75" customHeight="1" x14ac:dyDescent="0.25">
      <c r="C37" s="1"/>
    </row>
    <row r="38" spans="2:18" ht="12.75" customHeight="1" x14ac:dyDescent="0.25">
      <c r="C38" s="1"/>
    </row>
    <row r="39" spans="2:18" ht="12.75" customHeight="1" x14ac:dyDescent="0.25">
      <c r="C39" s="1"/>
    </row>
    <row r="40" spans="2:18" ht="12.75" customHeight="1" x14ac:dyDescent="0.25">
      <c r="C40" s="1"/>
    </row>
    <row r="41" spans="2:18" ht="12.75" customHeight="1" x14ac:dyDescent="0.25">
      <c r="C41" s="1"/>
    </row>
    <row r="42" spans="2:18" ht="12.75" customHeight="1" x14ac:dyDescent="0.25">
      <c r="C42" s="1"/>
    </row>
    <row r="43" spans="2:18" ht="12.75" customHeight="1" x14ac:dyDescent="0.25">
      <c r="C43" s="1"/>
    </row>
    <row r="44" spans="2:18" ht="12.75" customHeight="1" x14ac:dyDescent="0.25">
      <c r="C44" s="1"/>
    </row>
    <row r="45" spans="2:18" ht="12.75" customHeight="1" x14ac:dyDescent="0.25">
      <c r="C45" s="1"/>
    </row>
    <row r="46" spans="2:18" ht="12.75" customHeight="1" x14ac:dyDescent="0.25">
      <c r="C46" s="1"/>
    </row>
    <row r="47" spans="2:18" ht="12.75" customHeight="1" x14ac:dyDescent="0.25">
      <c r="C47" s="1"/>
    </row>
    <row r="48" spans="2:18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</sheetData>
  <sheetProtection selectLockedCells="1" selectUnlockedCells="1"/>
  <mergeCells count="12">
    <mergeCell ref="R35:R36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3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&amp;COpen&amp;LLimavady Open&amp;RMen's Results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0"/>
  <sheetViews>
    <sheetView showGridLines="0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44140625" customWidth="1"/>
    <col min="3" max="3" width="17.44140625" customWidth="1"/>
    <col min="4" max="4" width="0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1" customWidth="1"/>
    <col min="15" max="15" width="6.6640625" style="1" customWidth="1"/>
    <col min="16" max="16" width="6.44140625" style="1" customWidth="1"/>
    <col min="17" max="17" width="6.5546875" customWidth="1"/>
    <col min="18" max="18" width="6.33203125" style="1" customWidth="1"/>
    <col min="19" max="19" width="6.33203125" customWidth="1"/>
    <col min="20" max="20" width="6.88671875" customWidth="1"/>
  </cols>
  <sheetData>
    <row r="1" spans="1:23" ht="15" customHeight="1" x14ac:dyDescent="0.25">
      <c r="A1" s="41" t="s">
        <v>4</v>
      </c>
      <c r="B1" s="43" t="s">
        <v>5</v>
      </c>
      <c r="C1" s="45" t="s">
        <v>6</v>
      </c>
      <c r="D1" s="47" t="s">
        <v>0</v>
      </c>
      <c r="E1" s="37" t="s">
        <v>7</v>
      </c>
      <c r="F1" s="37" t="s">
        <v>8</v>
      </c>
      <c r="G1" s="37" t="s">
        <v>9</v>
      </c>
      <c r="H1" s="37" t="s">
        <v>10</v>
      </c>
      <c r="I1" s="39" t="s">
        <v>11</v>
      </c>
      <c r="J1" s="40"/>
      <c r="K1" s="40"/>
      <c r="L1" s="40"/>
      <c r="M1" s="40"/>
      <c r="N1" s="39" t="s">
        <v>12</v>
      </c>
      <c r="O1" s="40"/>
      <c r="P1" s="40"/>
      <c r="Q1" s="40"/>
      <c r="R1" s="40"/>
      <c r="S1" s="35" t="s">
        <v>13</v>
      </c>
      <c r="T1" s="36"/>
    </row>
    <row r="2" spans="1:23" s="1" customFormat="1" ht="15" customHeight="1" x14ac:dyDescent="0.25">
      <c r="A2" s="42"/>
      <c r="B2" s="44"/>
      <c r="C2" s="46"/>
      <c r="D2" s="48"/>
      <c r="E2" s="38"/>
      <c r="F2" s="38"/>
      <c r="G2" s="38"/>
      <c r="H2" s="38"/>
      <c r="I2" s="19">
        <v>1</v>
      </c>
      <c r="J2" s="3">
        <v>2</v>
      </c>
      <c r="K2" s="3">
        <v>3</v>
      </c>
      <c r="L2" s="18" t="s">
        <v>14</v>
      </c>
      <c r="M2" s="26" t="s">
        <v>3</v>
      </c>
      <c r="N2" s="3">
        <v>1</v>
      </c>
      <c r="O2" s="3">
        <v>2</v>
      </c>
      <c r="P2" s="3">
        <v>3</v>
      </c>
      <c r="Q2" s="18" t="s">
        <v>14</v>
      </c>
      <c r="R2" s="26" t="s">
        <v>3</v>
      </c>
      <c r="S2" s="17" t="s">
        <v>13</v>
      </c>
      <c r="T2" s="26" t="s">
        <v>3</v>
      </c>
    </row>
    <row r="3" spans="1:23" s="5" customFormat="1" ht="7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5">
      <c r="A4" s="30" t="s">
        <v>71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15" customHeight="1" x14ac:dyDescent="0.25">
      <c r="A5" s="16">
        <v>26</v>
      </c>
      <c r="B5" s="15" t="s">
        <v>72</v>
      </c>
      <c r="C5" s="15" t="s">
        <v>73</v>
      </c>
      <c r="D5" s="4"/>
      <c r="E5" s="13" t="s">
        <v>71</v>
      </c>
      <c r="F5" s="14">
        <v>52.25</v>
      </c>
      <c r="G5" s="13" t="s">
        <v>28</v>
      </c>
      <c r="H5" s="12" t="s">
        <v>74</v>
      </c>
      <c r="I5" s="11">
        <v>27</v>
      </c>
      <c r="J5" s="11">
        <v>29</v>
      </c>
      <c r="K5" s="11">
        <v>31</v>
      </c>
      <c r="L5" s="10">
        <v>31</v>
      </c>
      <c r="M5" s="25">
        <v>1</v>
      </c>
      <c r="N5" s="11">
        <v>37</v>
      </c>
      <c r="O5" s="11">
        <v>-40</v>
      </c>
      <c r="P5" s="11">
        <v>-41</v>
      </c>
      <c r="Q5" s="10">
        <v>37</v>
      </c>
      <c r="R5" s="25">
        <v>1</v>
      </c>
      <c r="S5" s="9">
        <v>68</v>
      </c>
      <c r="T5" s="24">
        <v>1</v>
      </c>
    </row>
    <row r="6" spans="1:23" ht="7.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8"/>
      <c r="K6" s="29"/>
    </row>
    <row r="7" spans="1:23" ht="21.75" customHeight="1" x14ac:dyDescent="0.25">
      <c r="A7" s="30" t="s">
        <v>75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  <c r="U7" s="1"/>
      <c r="V7" s="1"/>
      <c r="W7" s="1"/>
    </row>
    <row r="8" spans="1:23" ht="21.15" customHeight="1" x14ac:dyDescent="0.25">
      <c r="A8" s="16">
        <v>10</v>
      </c>
      <c r="B8" s="15" t="s">
        <v>76</v>
      </c>
      <c r="C8" s="15" t="s">
        <v>77</v>
      </c>
      <c r="D8" s="4"/>
      <c r="E8" s="13" t="s">
        <v>75</v>
      </c>
      <c r="F8" s="14">
        <v>56.35</v>
      </c>
      <c r="G8" s="13" t="s">
        <v>28</v>
      </c>
      <c r="H8" s="12" t="s">
        <v>78</v>
      </c>
      <c r="I8" s="11">
        <v>58</v>
      </c>
      <c r="J8" s="11">
        <v>60</v>
      </c>
      <c r="K8" s="11">
        <v>-63</v>
      </c>
      <c r="L8" s="10">
        <v>60</v>
      </c>
      <c r="M8" s="25">
        <v>1</v>
      </c>
      <c r="N8" s="11">
        <v>81</v>
      </c>
      <c r="O8" s="11">
        <v>84</v>
      </c>
      <c r="P8" s="11">
        <v>-87</v>
      </c>
      <c r="Q8" s="10">
        <v>84</v>
      </c>
      <c r="R8" s="25">
        <v>1</v>
      </c>
      <c r="S8" s="9">
        <v>144</v>
      </c>
      <c r="T8" s="24">
        <v>1</v>
      </c>
    </row>
    <row r="9" spans="1:23" ht="21.15" customHeight="1" x14ac:dyDescent="0.25">
      <c r="A9" s="16">
        <v>23</v>
      </c>
      <c r="B9" s="15" t="s">
        <v>79</v>
      </c>
      <c r="C9" s="15" t="s">
        <v>80</v>
      </c>
      <c r="D9" s="4"/>
      <c r="E9" s="13" t="s">
        <v>75</v>
      </c>
      <c r="F9" s="14">
        <v>53.9</v>
      </c>
      <c r="G9" s="13" t="s">
        <v>18</v>
      </c>
      <c r="H9" s="12" t="s">
        <v>81</v>
      </c>
      <c r="I9" s="11">
        <v>38</v>
      </c>
      <c r="J9" s="11">
        <v>41</v>
      </c>
      <c r="K9" s="11">
        <v>43</v>
      </c>
      <c r="L9" s="10">
        <v>43</v>
      </c>
      <c r="M9" s="25">
        <v>2</v>
      </c>
      <c r="N9" s="11">
        <v>58</v>
      </c>
      <c r="O9" s="11">
        <v>61</v>
      </c>
      <c r="P9" s="11">
        <v>-64</v>
      </c>
      <c r="Q9" s="10">
        <v>61</v>
      </c>
      <c r="R9" s="25">
        <v>2</v>
      </c>
      <c r="S9" s="9">
        <v>104</v>
      </c>
      <c r="T9" s="24">
        <v>2</v>
      </c>
    </row>
    <row r="10" spans="1:23" ht="7.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8"/>
      <c r="K10" s="29"/>
    </row>
    <row r="11" spans="1:23" ht="21.75" customHeight="1" x14ac:dyDescent="0.25">
      <c r="A11" s="30" t="s">
        <v>82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3"/>
      <c r="U11" s="1"/>
      <c r="V11" s="1"/>
      <c r="W11" s="1"/>
    </row>
    <row r="12" spans="1:23" ht="21.15" customHeight="1" x14ac:dyDescent="0.25">
      <c r="A12" s="16">
        <v>1</v>
      </c>
      <c r="B12" s="15" t="s">
        <v>83</v>
      </c>
      <c r="C12" s="15" t="s">
        <v>84</v>
      </c>
      <c r="D12" s="4"/>
      <c r="E12" s="13" t="s">
        <v>82</v>
      </c>
      <c r="F12" s="14">
        <v>61.95</v>
      </c>
      <c r="G12" s="13" t="s">
        <v>28</v>
      </c>
      <c r="H12" s="12" t="s">
        <v>85</v>
      </c>
      <c r="I12" s="11">
        <v>50</v>
      </c>
      <c r="J12" s="11">
        <v>54</v>
      </c>
      <c r="K12" s="11">
        <v>-60</v>
      </c>
      <c r="L12" s="10">
        <v>54</v>
      </c>
      <c r="M12" s="25">
        <v>1</v>
      </c>
      <c r="N12" s="11">
        <v>-73</v>
      </c>
      <c r="O12" s="11">
        <v>-73</v>
      </c>
      <c r="P12" s="11">
        <v>-73</v>
      </c>
      <c r="Q12" s="10">
        <v>0</v>
      </c>
      <c r="R12" s="25">
        <v>0</v>
      </c>
      <c r="S12" s="9">
        <v>0</v>
      </c>
      <c r="T12" s="24">
        <v>0</v>
      </c>
    </row>
    <row r="13" spans="1:23" ht="7.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9"/>
    </row>
    <row r="14" spans="1:23" ht="21.75" customHeight="1" x14ac:dyDescent="0.25">
      <c r="A14" s="30" t="s">
        <v>86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1"/>
      <c r="V14" s="1"/>
      <c r="W14" s="1"/>
    </row>
    <row r="15" spans="1:23" ht="21.15" customHeight="1" x14ac:dyDescent="0.25">
      <c r="A15" s="16">
        <v>21</v>
      </c>
      <c r="B15" s="15" t="s">
        <v>87</v>
      </c>
      <c r="C15" s="15" t="s">
        <v>88</v>
      </c>
      <c r="D15" s="4"/>
      <c r="E15" s="13" t="s">
        <v>86</v>
      </c>
      <c r="F15" s="14">
        <v>66.2</v>
      </c>
      <c r="G15" s="13" t="s">
        <v>28</v>
      </c>
      <c r="H15" s="12" t="s">
        <v>89</v>
      </c>
      <c r="I15" s="11">
        <v>58</v>
      </c>
      <c r="J15" s="11">
        <v>61</v>
      </c>
      <c r="K15" s="11">
        <v>-65</v>
      </c>
      <c r="L15" s="10">
        <v>61</v>
      </c>
      <c r="M15" s="25">
        <v>1</v>
      </c>
      <c r="N15" s="11">
        <v>-74</v>
      </c>
      <c r="O15" s="11">
        <v>-74</v>
      </c>
      <c r="P15" s="11">
        <v>74</v>
      </c>
      <c r="Q15" s="10">
        <v>74</v>
      </c>
      <c r="R15" s="25">
        <v>1</v>
      </c>
      <c r="S15" s="9">
        <v>135</v>
      </c>
      <c r="T15" s="24">
        <v>1</v>
      </c>
    </row>
    <row r="16" spans="1:23" ht="21.15" customHeight="1" x14ac:dyDescent="0.25">
      <c r="A16" s="16">
        <v>8</v>
      </c>
      <c r="B16" s="15" t="s">
        <v>90</v>
      </c>
      <c r="C16" s="15" t="s">
        <v>91</v>
      </c>
      <c r="D16" s="4"/>
      <c r="E16" s="13" t="s">
        <v>86</v>
      </c>
      <c r="F16" s="14">
        <v>66.3</v>
      </c>
      <c r="G16" s="13" t="s">
        <v>28</v>
      </c>
      <c r="H16" s="12" t="s">
        <v>92</v>
      </c>
      <c r="I16" s="11">
        <v>43</v>
      </c>
      <c r="J16" s="11">
        <v>46</v>
      </c>
      <c r="K16" s="11">
        <v>-50</v>
      </c>
      <c r="L16" s="10">
        <v>46</v>
      </c>
      <c r="M16" s="25">
        <v>2</v>
      </c>
      <c r="N16" s="11">
        <v>63</v>
      </c>
      <c r="O16" s="11">
        <v>66</v>
      </c>
      <c r="P16" s="11">
        <v>-70</v>
      </c>
      <c r="Q16" s="10">
        <v>66</v>
      </c>
      <c r="R16" s="25">
        <v>2</v>
      </c>
      <c r="S16" s="9">
        <v>112</v>
      </c>
      <c r="T16" s="24">
        <v>2</v>
      </c>
    </row>
    <row r="17" spans="1:23" ht="21.15" customHeight="1" x14ac:dyDescent="0.25">
      <c r="A17" s="16">
        <v>3</v>
      </c>
      <c r="B17" s="15" t="s">
        <v>93</v>
      </c>
      <c r="C17" s="15" t="s">
        <v>94</v>
      </c>
      <c r="D17" s="4"/>
      <c r="E17" s="13" t="s">
        <v>86</v>
      </c>
      <c r="F17" s="14">
        <v>64.05</v>
      </c>
      <c r="G17" s="13" t="s">
        <v>28</v>
      </c>
      <c r="H17" s="12" t="s">
        <v>95</v>
      </c>
      <c r="I17" s="11">
        <v>40</v>
      </c>
      <c r="J17" s="11">
        <v>-43</v>
      </c>
      <c r="K17" s="11">
        <v>43</v>
      </c>
      <c r="L17" s="10">
        <v>43</v>
      </c>
      <c r="M17" s="25">
        <v>3</v>
      </c>
      <c r="N17" s="11">
        <v>55</v>
      </c>
      <c r="O17" s="11">
        <v>60</v>
      </c>
      <c r="P17" s="11">
        <v>-65</v>
      </c>
      <c r="Q17" s="10">
        <v>60</v>
      </c>
      <c r="R17" s="25">
        <v>3</v>
      </c>
      <c r="S17" s="9">
        <v>103</v>
      </c>
      <c r="T17" s="24">
        <v>3</v>
      </c>
    </row>
    <row r="18" spans="1:23" ht="7.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9"/>
    </row>
    <row r="19" spans="1:23" ht="21.75" customHeight="1" x14ac:dyDescent="0.25">
      <c r="A19" s="30" t="s">
        <v>96</v>
      </c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1"/>
      <c r="V19" s="1"/>
      <c r="W19" s="1"/>
    </row>
    <row r="20" spans="1:23" ht="21.15" customHeight="1" x14ac:dyDescent="0.25">
      <c r="A20" s="16">
        <v>30</v>
      </c>
      <c r="B20" s="15" t="s">
        <v>97</v>
      </c>
      <c r="C20" s="15" t="s">
        <v>98</v>
      </c>
      <c r="D20" s="4"/>
      <c r="E20" s="13" t="s">
        <v>96</v>
      </c>
      <c r="F20" s="14">
        <v>75.75</v>
      </c>
      <c r="G20" s="13" t="s">
        <v>18</v>
      </c>
      <c r="H20" s="12" t="s">
        <v>99</v>
      </c>
      <c r="I20" s="11">
        <v>-58</v>
      </c>
      <c r="J20" s="11">
        <v>-58</v>
      </c>
      <c r="K20" s="11">
        <v>58</v>
      </c>
      <c r="L20" s="10">
        <v>58</v>
      </c>
      <c r="M20" s="25">
        <v>1</v>
      </c>
      <c r="N20" s="11">
        <v>-78</v>
      </c>
      <c r="O20" s="11">
        <v>78</v>
      </c>
      <c r="P20" s="11">
        <v>-83</v>
      </c>
      <c r="Q20" s="10">
        <v>78</v>
      </c>
      <c r="R20" s="25">
        <v>1</v>
      </c>
      <c r="S20" s="9">
        <v>136</v>
      </c>
      <c r="T20" s="24">
        <v>1</v>
      </c>
    </row>
    <row r="21" spans="1:23" ht="21.15" customHeight="1" x14ac:dyDescent="0.25">
      <c r="A21" s="16">
        <v>18</v>
      </c>
      <c r="B21" s="15" t="s">
        <v>100</v>
      </c>
      <c r="C21" s="15" t="s">
        <v>101</v>
      </c>
      <c r="D21" s="4"/>
      <c r="E21" s="13" t="s">
        <v>96</v>
      </c>
      <c r="F21" s="14">
        <v>69.650000000000006</v>
      </c>
      <c r="G21" s="13" t="s">
        <v>18</v>
      </c>
      <c r="H21" s="12" t="s">
        <v>102</v>
      </c>
      <c r="I21" s="11">
        <v>57</v>
      </c>
      <c r="J21" s="11">
        <v>-61</v>
      </c>
      <c r="K21" s="11">
        <v>-61</v>
      </c>
      <c r="L21" s="10">
        <v>57</v>
      </c>
      <c r="M21" s="25" t="s">
        <v>20</v>
      </c>
      <c r="N21" s="11">
        <v>68</v>
      </c>
      <c r="O21" s="11">
        <v>71</v>
      </c>
      <c r="P21" s="11">
        <v>74</v>
      </c>
      <c r="Q21" s="10">
        <v>74</v>
      </c>
      <c r="R21" s="25" t="s">
        <v>20</v>
      </c>
      <c r="S21" s="9">
        <v>131</v>
      </c>
      <c r="T21" s="24">
        <v>0</v>
      </c>
    </row>
    <row r="22" spans="1:23" ht="21.15" customHeight="1" x14ac:dyDescent="0.25">
      <c r="A22" s="16">
        <v>33</v>
      </c>
      <c r="B22" s="15" t="s">
        <v>103</v>
      </c>
      <c r="C22" s="15" t="s">
        <v>104</v>
      </c>
      <c r="D22" s="4"/>
      <c r="E22" s="13" t="s">
        <v>96</v>
      </c>
      <c r="F22" s="14">
        <v>75.849999999999994</v>
      </c>
      <c r="G22" s="13" t="s">
        <v>28</v>
      </c>
      <c r="H22" s="12" t="s">
        <v>105</v>
      </c>
      <c r="I22" s="11">
        <v>-50</v>
      </c>
      <c r="J22" s="11">
        <v>50</v>
      </c>
      <c r="K22" s="11">
        <v>53</v>
      </c>
      <c r="L22" s="10">
        <v>53</v>
      </c>
      <c r="M22" s="25">
        <v>2</v>
      </c>
      <c r="N22" s="11">
        <v>61</v>
      </c>
      <c r="O22" s="11">
        <v>63</v>
      </c>
      <c r="P22" s="11">
        <v>-65</v>
      </c>
      <c r="Q22" s="10">
        <v>63</v>
      </c>
      <c r="R22" s="25">
        <v>3</v>
      </c>
      <c r="S22" s="9">
        <v>116</v>
      </c>
      <c r="T22" s="24">
        <v>2</v>
      </c>
    </row>
    <row r="23" spans="1:23" ht="21.15" customHeight="1" x14ac:dyDescent="0.25">
      <c r="A23" s="16">
        <v>14</v>
      </c>
      <c r="B23" s="15" t="s">
        <v>106</v>
      </c>
      <c r="C23" s="15" t="s">
        <v>107</v>
      </c>
      <c r="D23" s="4"/>
      <c r="E23" s="13" t="s">
        <v>96</v>
      </c>
      <c r="F23" s="14">
        <v>73.150000000000006</v>
      </c>
      <c r="G23" s="13" t="s">
        <v>28</v>
      </c>
      <c r="H23" s="12" t="s">
        <v>108</v>
      </c>
      <c r="I23" s="11">
        <v>48</v>
      </c>
      <c r="J23" s="11">
        <v>51</v>
      </c>
      <c r="K23" s="11">
        <v>-55</v>
      </c>
      <c r="L23" s="10">
        <v>51</v>
      </c>
      <c r="M23" s="25">
        <v>3</v>
      </c>
      <c r="N23" s="11">
        <v>58</v>
      </c>
      <c r="O23" s="11">
        <v>62</v>
      </c>
      <c r="P23" s="11">
        <v>65</v>
      </c>
      <c r="Q23" s="10">
        <v>65</v>
      </c>
      <c r="R23" s="25">
        <v>2</v>
      </c>
      <c r="S23" s="9">
        <v>116</v>
      </c>
      <c r="T23" s="24">
        <v>3</v>
      </c>
    </row>
    <row r="24" spans="1:23" ht="21.15" customHeight="1" x14ac:dyDescent="0.25">
      <c r="A24" s="16">
        <v>20</v>
      </c>
      <c r="B24" s="15" t="s">
        <v>109</v>
      </c>
      <c r="C24" s="15" t="s">
        <v>110</v>
      </c>
      <c r="D24" s="4"/>
      <c r="E24" s="13" t="s">
        <v>96</v>
      </c>
      <c r="F24" s="14">
        <v>69.5</v>
      </c>
      <c r="G24" s="13" t="s">
        <v>18</v>
      </c>
      <c r="H24" s="12" t="s">
        <v>111</v>
      </c>
      <c r="I24" s="11">
        <v>35</v>
      </c>
      <c r="J24" s="11">
        <v>40</v>
      </c>
      <c r="K24" s="11">
        <v>-45</v>
      </c>
      <c r="L24" s="10">
        <v>40</v>
      </c>
      <c r="M24" s="25" t="s">
        <v>20</v>
      </c>
      <c r="N24" s="11">
        <v>53</v>
      </c>
      <c r="O24" s="11">
        <v>58</v>
      </c>
      <c r="P24" s="11">
        <v>62</v>
      </c>
      <c r="Q24" s="10">
        <v>62</v>
      </c>
      <c r="R24" s="25" t="s">
        <v>20</v>
      </c>
      <c r="S24" s="9">
        <v>102</v>
      </c>
      <c r="T24" s="24">
        <v>0</v>
      </c>
    </row>
    <row r="25" spans="1:23" ht="21.15" customHeight="1" x14ac:dyDescent="0.25">
      <c r="A25" s="16">
        <v>22</v>
      </c>
      <c r="B25" s="15" t="s">
        <v>112</v>
      </c>
      <c r="C25" s="15" t="s">
        <v>113</v>
      </c>
      <c r="D25" s="4"/>
      <c r="E25" s="13" t="s">
        <v>96</v>
      </c>
      <c r="F25" s="14">
        <v>69.45</v>
      </c>
      <c r="G25" s="13" t="s">
        <v>18</v>
      </c>
      <c r="H25" s="12" t="s">
        <v>114</v>
      </c>
      <c r="I25" s="11">
        <v>35</v>
      </c>
      <c r="J25" s="11">
        <v>-40</v>
      </c>
      <c r="K25" s="11">
        <v>-42</v>
      </c>
      <c r="L25" s="10">
        <v>35</v>
      </c>
      <c r="M25" s="25" t="s">
        <v>20</v>
      </c>
      <c r="N25" s="11">
        <v>50</v>
      </c>
      <c r="O25" s="11">
        <v>55</v>
      </c>
      <c r="P25" s="11">
        <v>58</v>
      </c>
      <c r="Q25" s="10">
        <v>58</v>
      </c>
      <c r="R25" s="25" t="s">
        <v>20</v>
      </c>
      <c r="S25" s="9">
        <v>93</v>
      </c>
      <c r="T25" s="24">
        <v>0</v>
      </c>
    </row>
    <row r="26" spans="1:23" ht="21.15" customHeight="1" x14ac:dyDescent="0.25">
      <c r="A26" s="16">
        <v>31</v>
      </c>
      <c r="B26" s="15" t="s">
        <v>90</v>
      </c>
      <c r="C26" s="15" t="s">
        <v>115</v>
      </c>
      <c r="D26" s="4"/>
      <c r="E26" s="13" t="s">
        <v>96</v>
      </c>
      <c r="F26" s="14">
        <v>69.849999999999994</v>
      </c>
      <c r="G26" s="13" t="s">
        <v>28</v>
      </c>
      <c r="H26" s="12" t="s">
        <v>116</v>
      </c>
      <c r="I26" s="11">
        <v>35</v>
      </c>
      <c r="J26" s="11">
        <v>38</v>
      </c>
      <c r="K26" s="11">
        <v>41</v>
      </c>
      <c r="L26" s="10">
        <v>41</v>
      </c>
      <c r="M26" s="25" t="s">
        <v>20</v>
      </c>
      <c r="N26" s="11">
        <v>48</v>
      </c>
      <c r="O26" s="11">
        <v>-51</v>
      </c>
      <c r="P26" s="11">
        <v>51</v>
      </c>
      <c r="Q26" s="10">
        <v>51</v>
      </c>
      <c r="R26" s="25" t="s">
        <v>20</v>
      </c>
      <c r="S26" s="9">
        <v>92</v>
      </c>
      <c r="T26" s="24">
        <v>0</v>
      </c>
    </row>
    <row r="27" spans="1:23" ht="7.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8"/>
      <c r="K27" s="29"/>
    </row>
    <row r="28" spans="1:23" ht="21.75" customHeight="1" x14ac:dyDescent="0.25">
      <c r="A28" s="30" t="s">
        <v>117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  <c r="U28" s="1"/>
      <c r="V28" s="1"/>
      <c r="W28" s="1"/>
    </row>
    <row r="29" spans="1:23" ht="21.15" customHeight="1" x14ac:dyDescent="0.25">
      <c r="A29" s="16">
        <v>6</v>
      </c>
      <c r="B29" s="15" t="s">
        <v>118</v>
      </c>
      <c r="C29" s="15" t="s">
        <v>119</v>
      </c>
      <c r="D29" s="4"/>
      <c r="E29" s="13" t="s">
        <v>117</v>
      </c>
      <c r="F29" s="14">
        <v>77.25</v>
      </c>
      <c r="G29" s="13" t="s">
        <v>120</v>
      </c>
      <c r="H29" s="12" t="s">
        <v>121</v>
      </c>
      <c r="I29" s="11">
        <v>74</v>
      </c>
      <c r="J29" s="11">
        <v>77</v>
      </c>
      <c r="K29" s="11">
        <v>80</v>
      </c>
      <c r="L29" s="10">
        <v>80</v>
      </c>
      <c r="M29" s="25">
        <v>1</v>
      </c>
      <c r="N29" s="11">
        <v>98</v>
      </c>
      <c r="O29" s="11">
        <v>103</v>
      </c>
      <c r="P29" s="11">
        <v>-106</v>
      </c>
      <c r="Q29" s="10">
        <v>103</v>
      </c>
      <c r="R29" s="25">
        <v>1</v>
      </c>
      <c r="S29" s="9">
        <v>183</v>
      </c>
      <c r="T29" s="24">
        <v>1</v>
      </c>
    </row>
    <row r="30" spans="1:23" ht="21.15" customHeight="1" x14ac:dyDescent="0.25">
      <c r="A30" s="16">
        <v>11</v>
      </c>
      <c r="B30" s="15" t="s">
        <v>122</v>
      </c>
      <c r="C30" s="15" t="s">
        <v>123</v>
      </c>
      <c r="D30" s="4"/>
      <c r="E30" s="13" t="s">
        <v>117</v>
      </c>
      <c r="F30" s="14">
        <v>85.25</v>
      </c>
      <c r="G30" s="13" t="s">
        <v>62</v>
      </c>
      <c r="H30" s="12" t="s">
        <v>124</v>
      </c>
      <c r="I30" s="11">
        <v>51</v>
      </c>
      <c r="J30" s="11">
        <v>-53</v>
      </c>
      <c r="K30" s="11">
        <v>53</v>
      </c>
      <c r="L30" s="10">
        <v>53</v>
      </c>
      <c r="M30" s="25">
        <v>2</v>
      </c>
      <c r="N30" s="11">
        <v>75</v>
      </c>
      <c r="O30" s="11">
        <v>77</v>
      </c>
      <c r="P30" s="11">
        <v>80</v>
      </c>
      <c r="Q30" s="10">
        <v>80</v>
      </c>
      <c r="R30" s="25">
        <v>2</v>
      </c>
      <c r="S30" s="9">
        <v>133</v>
      </c>
      <c r="T30" s="24">
        <v>2</v>
      </c>
    </row>
    <row r="31" spans="1:23" ht="21.15" customHeight="1" x14ac:dyDescent="0.25">
      <c r="A31" s="16">
        <v>19</v>
      </c>
      <c r="B31" s="15" t="s">
        <v>125</v>
      </c>
      <c r="C31" s="15" t="s">
        <v>126</v>
      </c>
      <c r="D31" s="4"/>
      <c r="E31" s="13" t="s">
        <v>117</v>
      </c>
      <c r="F31" s="14">
        <v>80.95</v>
      </c>
      <c r="G31" s="13" t="s">
        <v>28</v>
      </c>
      <c r="H31" s="12" t="s">
        <v>127</v>
      </c>
      <c r="I31" s="11">
        <v>40</v>
      </c>
      <c r="J31" s="11">
        <v>42</v>
      </c>
      <c r="K31" s="11">
        <v>-44</v>
      </c>
      <c r="L31" s="10">
        <v>42</v>
      </c>
      <c r="M31" s="25">
        <v>3</v>
      </c>
      <c r="N31" s="11">
        <v>54</v>
      </c>
      <c r="O31" s="11">
        <v>57</v>
      </c>
      <c r="P31" s="11">
        <v>-60</v>
      </c>
      <c r="Q31" s="10">
        <v>57</v>
      </c>
      <c r="R31" s="25">
        <v>3</v>
      </c>
      <c r="S31" s="9">
        <v>99</v>
      </c>
      <c r="T31" s="24">
        <v>3</v>
      </c>
    </row>
    <row r="32" spans="1:23" ht="12.75" customHeight="1" x14ac:dyDescent="0.25">
      <c r="C32" s="1"/>
    </row>
    <row r="33" spans="2:16" ht="12.75" customHeight="1" x14ac:dyDescent="0.25">
      <c r="C33" s="1"/>
    </row>
    <row r="34" spans="2:16" ht="12.75" customHeight="1" x14ac:dyDescent="0.25">
      <c r="C34" s="1"/>
    </row>
    <row r="35" spans="2:16" ht="12.75" customHeight="1" x14ac:dyDescent="0.25">
      <c r="C35" s="1"/>
    </row>
    <row r="36" spans="2:16" ht="12.75" customHeight="1" x14ac:dyDescent="0.25">
      <c r="B36" s="6"/>
      <c r="C36" s="1"/>
    </row>
    <row r="37" spans="2:16" ht="12.75" customHeight="1" x14ac:dyDescent="0.25">
      <c r="C37" s="1"/>
    </row>
    <row r="38" spans="2:16" ht="12.75" customHeight="1" x14ac:dyDescent="0.25">
      <c r="C38" s="1"/>
      <c r="P38" s="49"/>
    </row>
    <row r="39" spans="2:16" ht="12.75" customHeight="1" x14ac:dyDescent="0.25">
      <c r="C39" s="1"/>
      <c r="P39" s="49"/>
    </row>
    <row r="40" spans="2:16" ht="12.75" customHeight="1" x14ac:dyDescent="0.25">
      <c r="C40" s="1"/>
    </row>
    <row r="41" spans="2:16" ht="12.75" customHeight="1" x14ac:dyDescent="0.25">
      <c r="C41" s="1"/>
    </row>
    <row r="42" spans="2:16" ht="12.75" customHeight="1" x14ac:dyDescent="0.25">
      <c r="C42" s="1"/>
    </row>
    <row r="43" spans="2:16" ht="12.75" customHeight="1" x14ac:dyDescent="0.25">
      <c r="C43" s="1"/>
    </row>
    <row r="44" spans="2:16" ht="12.75" customHeight="1" x14ac:dyDescent="0.25">
      <c r="C44" s="1"/>
    </row>
    <row r="45" spans="2:16" ht="12.75" customHeight="1" x14ac:dyDescent="0.25">
      <c r="C45" s="1"/>
    </row>
    <row r="46" spans="2:16" ht="12.75" customHeight="1" x14ac:dyDescent="0.25">
      <c r="C46" s="1"/>
    </row>
    <row r="47" spans="2:16" ht="12.75" customHeight="1" x14ac:dyDescent="0.25">
      <c r="C47" s="1"/>
    </row>
    <row r="48" spans="2:16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  <row r="128" spans="3:3" ht="12.75" customHeight="1" x14ac:dyDescent="0.25">
      <c r="C128" s="1"/>
    </row>
    <row r="129" spans="3:3" ht="12.75" customHeight="1" x14ac:dyDescent="0.25">
      <c r="C129" s="1"/>
    </row>
    <row r="130" spans="3:3" ht="12.75" customHeight="1" x14ac:dyDescent="0.25">
      <c r="C130" s="1"/>
    </row>
  </sheetData>
  <sheetProtection selectLockedCells="1" selectUnlockedCells="1"/>
  <mergeCells count="12">
    <mergeCell ref="P38:P39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2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&amp;COpen&amp;LLimavady Open&amp;RWomen's Results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14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3320312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6640625" customWidth="1"/>
    <col min="19" max="19" width="9.88671875" style="8" customWidth="1"/>
    <col min="20" max="21" width="10.109375" style="1" customWidth="1"/>
    <col min="22" max="22" width="0" style="1" hidden="1" customWidth="1"/>
    <col min="23" max="23" width="1" customWidth="1"/>
  </cols>
  <sheetData>
    <row r="1" spans="1:22" ht="15" customHeight="1" x14ac:dyDescent="0.25">
      <c r="A1" s="51" t="s">
        <v>4</v>
      </c>
      <c r="B1" s="51" t="s">
        <v>5</v>
      </c>
      <c r="C1" s="53" t="s">
        <v>6</v>
      </c>
      <c r="D1" s="47" t="s">
        <v>0</v>
      </c>
      <c r="E1" s="37" t="s">
        <v>7</v>
      </c>
      <c r="F1" s="56" t="s">
        <v>8</v>
      </c>
      <c r="G1" s="57" t="s">
        <v>9</v>
      </c>
      <c r="H1" s="58" t="s">
        <v>10</v>
      </c>
      <c r="I1" s="60" t="s">
        <v>11</v>
      </c>
      <c r="J1" s="60"/>
      <c r="K1" s="60"/>
      <c r="L1" s="60"/>
      <c r="M1" s="60" t="s">
        <v>12</v>
      </c>
      <c r="N1" s="60"/>
      <c r="O1" s="60"/>
      <c r="P1" s="60"/>
      <c r="Q1" s="61" t="s">
        <v>13</v>
      </c>
      <c r="R1" s="50" t="s">
        <v>128</v>
      </c>
      <c r="S1" s="50"/>
      <c r="U1"/>
      <c r="V1"/>
    </row>
    <row r="2" spans="1:22" s="1" customFormat="1" ht="15" customHeight="1" x14ac:dyDescent="0.25">
      <c r="A2" s="52"/>
      <c r="B2" s="52"/>
      <c r="C2" s="54"/>
      <c r="D2" s="55"/>
      <c r="E2" s="37"/>
      <c r="F2" s="56"/>
      <c r="G2" s="57"/>
      <c r="H2" s="59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62"/>
      <c r="R2" s="17" t="s">
        <v>129</v>
      </c>
      <c r="S2" s="26" t="s">
        <v>3</v>
      </c>
    </row>
    <row r="3" spans="1:22" s="5" customFormat="1" ht="21.15" customHeight="1" x14ac:dyDescent="0.25">
      <c r="A3" s="16">
        <v>9</v>
      </c>
      <c r="B3" s="22" t="s">
        <v>40</v>
      </c>
      <c r="C3" s="22" t="s">
        <v>41</v>
      </c>
      <c r="D3" s="4"/>
      <c r="E3" s="13" t="s">
        <v>39</v>
      </c>
      <c r="F3" s="14">
        <v>78.489999999999995</v>
      </c>
      <c r="G3" s="13" t="s">
        <v>28</v>
      </c>
      <c r="H3" s="34" t="s">
        <v>42</v>
      </c>
      <c r="I3" s="11">
        <v>114</v>
      </c>
      <c r="J3" s="11">
        <v>120</v>
      </c>
      <c r="K3" s="11">
        <v>-125</v>
      </c>
      <c r="L3" s="10">
        <v>120</v>
      </c>
      <c r="M3" s="11">
        <v>130</v>
      </c>
      <c r="N3" s="11">
        <v>137</v>
      </c>
      <c r="O3" s="11">
        <v>142</v>
      </c>
      <c r="P3" s="10">
        <v>142</v>
      </c>
      <c r="Q3" s="9">
        <v>262</v>
      </c>
      <c r="R3" s="21">
        <v>338.39730722794974</v>
      </c>
      <c r="S3" s="20">
        <v>1</v>
      </c>
      <c r="V3" s="7" t="s">
        <v>2</v>
      </c>
    </row>
    <row r="4" spans="1:22" ht="21.15" customHeight="1" x14ac:dyDescent="0.25">
      <c r="A4" s="16">
        <v>24</v>
      </c>
      <c r="B4" s="22" t="s">
        <v>26</v>
      </c>
      <c r="C4" s="22" t="s">
        <v>27</v>
      </c>
      <c r="D4" s="4"/>
      <c r="E4" s="13" t="s">
        <v>25</v>
      </c>
      <c r="F4" s="14">
        <v>70.75</v>
      </c>
      <c r="G4" s="13" t="s">
        <v>28</v>
      </c>
      <c r="H4" s="34" t="s">
        <v>29</v>
      </c>
      <c r="I4" s="11">
        <v>105</v>
      </c>
      <c r="J4" s="11">
        <v>-108</v>
      </c>
      <c r="K4" s="11">
        <v>-108</v>
      </c>
      <c r="L4" s="10">
        <v>105</v>
      </c>
      <c r="M4" s="11">
        <v>123</v>
      </c>
      <c r="N4" s="11">
        <v>-126</v>
      </c>
      <c r="O4" s="11">
        <v>-126</v>
      </c>
      <c r="P4" s="10">
        <v>123</v>
      </c>
      <c r="Q4" s="9">
        <v>228</v>
      </c>
      <c r="R4" s="21">
        <v>313.39053830766983</v>
      </c>
      <c r="S4" s="20">
        <v>2</v>
      </c>
      <c r="V4" s="7" t="s">
        <v>2</v>
      </c>
    </row>
    <row r="5" spans="1:22" ht="21.15" customHeight="1" x14ac:dyDescent="0.25">
      <c r="A5" s="16">
        <v>2</v>
      </c>
      <c r="B5" s="22" t="s">
        <v>30</v>
      </c>
      <c r="C5" s="22" t="s">
        <v>31</v>
      </c>
      <c r="D5" s="4"/>
      <c r="E5" s="13" t="s">
        <v>25</v>
      </c>
      <c r="F5" s="14">
        <v>70.09</v>
      </c>
      <c r="G5" s="13" t="s">
        <v>18</v>
      </c>
      <c r="H5" s="34" t="s">
        <v>32</v>
      </c>
      <c r="I5" s="11">
        <v>-93</v>
      </c>
      <c r="J5" s="11">
        <v>95</v>
      </c>
      <c r="K5" s="11">
        <v>100</v>
      </c>
      <c r="L5" s="10">
        <v>100</v>
      </c>
      <c r="M5" s="11">
        <v>-125</v>
      </c>
      <c r="N5" s="11">
        <v>-125</v>
      </c>
      <c r="O5" s="11">
        <v>125</v>
      </c>
      <c r="P5" s="10">
        <v>125</v>
      </c>
      <c r="Q5" s="9">
        <v>225</v>
      </c>
      <c r="R5" s="21">
        <v>311.11284104419821</v>
      </c>
      <c r="S5" s="20">
        <v>3</v>
      </c>
      <c r="V5" s="7" t="s">
        <v>2</v>
      </c>
    </row>
    <row r="6" spans="1:22" ht="21.15" customHeight="1" x14ac:dyDescent="0.25">
      <c r="A6" s="16">
        <v>25</v>
      </c>
      <c r="B6" s="22" t="s">
        <v>47</v>
      </c>
      <c r="C6" s="22" t="s">
        <v>48</v>
      </c>
      <c r="D6" s="4"/>
      <c r="E6" s="13" t="s">
        <v>46</v>
      </c>
      <c r="F6" s="14">
        <v>83.2</v>
      </c>
      <c r="G6" s="13" t="s">
        <v>28</v>
      </c>
      <c r="H6" s="34" t="s">
        <v>49</v>
      </c>
      <c r="I6" s="11">
        <v>97</v>
      </c>
      <c r="J6" s="11">
        <v>-102</v>
      </c>
      <c r="K6" s="11">
        <v>107</v>
      </c>
      <c r="L6" s="10">
        <v>107</v>
      </c>
      <c r="M6" s="11">
        <v>130</v>
      </c>
      <c r="N6" s="11">
        <v>135</v>
      </c>
      <c r="O6" s="11">
        <v>-140</v>
      </c>
      <c r="P6" s="10">
        <v>135</v>
      </c>
      <c r="Q6" s="9">
        <v>242</v>
      </c>
      <c r="R6" s="21">
        <v>302.73220855353418</v>
      </c>
      <c r="S6" s="20">
        <v>4</v>
      </c>
      <c r="V6" s="7" t="s">
        <v>2</v>
      </c>
    </row>
    <row r="7" spans="1:22" ht="21.15" customHeight="1" x14ac:dyDescent="0.25">
      <c r="A7" s="16">
        <v>15</v>
      </c>
      <c r="B7" s="22" t="s">
        <v>54</v>
      </c>
      <c r="C7" s="22" t="s">
        <v>55</v>
      </c>
      <c r="D7" s="4"/>
      <c r="E7" s="13" t="s">
        <v>53</v>
      </c>
      <c r="F7" s="14">
        <v>100.1</v>
      </c>
      <c r="G7" s="13" t="s">
        <v>18</v>
      </c>
      <c r="H7" s="34" t="s">
        <v>56</v>
      </c>
      <c r="I7" s="11">
        <v>90</v>
      </c>
      <c r="J7" s="11">
        <v>94</v>
      </c>
      <c r="K7" s="11">
        <v>98</v>
      </c>
      <c r="L7" s="10">
        <v>98</v>
      </c>
      <c r="M7" s="11">
        <v>120</v>
      </c>
      <c r="N7" s="11">
        <v>125</v>
      </c>
      <c r="O7" s="11">
        <v>128</v>
      </c>
      <c r="P7" s="10">
        <v>128</v>
      </c>
      <c r="Q7" s="9">
        <v>226</v>
      </c>
      <c r="R7" s="21">
        <v>259.07820424320886</v>
      </c>
      <c r="S7" s="20">
        <v>5</v>
      </c>
      <c r="V7" s="7" t="s">
        <v>2</v>
      </c>
    </row>
    <row r="8" spans="1:22" ht="21.15" customHeight="1" x14ac:dyDescent="0.25">
      <c r="A8" s="16">
        <v>17</v>
      </c>
      <c r="B8" s="22" t="s">
        <v>33</v>
      </c>
      <c r="C8" s="22" t="s">
        <v>34</v>
      </c>
      <c r="D8" s="4"/>
      <c r="E8" s="13" t="s">
        <v>25</v>
      </c>
      <c r="F8" s="14">
        <v>70.650000000000006</v>
      </c>
      <c r="G8" s="13" t="s">
        <v>28</v>
      </c>
      <c r="H8" s="34" t="s">
        <v>35</v>
      </c>
      <c r="I8" s="11">
        <v>60</v>
      </c>
      <c r="J8" s="11">
        <v>65</v>
      </c>
      <c r="K8" s="11">
        <v>70</v>
      </c>
      <c r="L8" s="10">
        <v>70</v>
      </c>
      <c r="M8" s="11">
        <v>95</v>
      </c>
      <c r="N8" s="11">
        <v>97</v>
      </c>
      <c r="O8" s="11">
        <v>100</v>
      </c>
      <c r="P8" s="10">
        <v>100</v>
      </c>
      <c r="Q8" s="9">
        <v>170</v>
      </c>
      <c r="R8" s="21">
        <v>233.87749861032481</v>
      </c>
      <c r="S8" s="20">
        <v>6</v>
      </c>
      <c r="V8" s="7" t="s">
        <v>2</v>
      </c>
    </row>
    <row r="9" spans="1:22" ht="21.15" customHeight="1" x14ac:dyDescent="0.25">
      <c r="A9" s="16">
        <v>13</v>
      </c>
      <c r="B9" s="22" t="s">
        <v>36</v>
      </c>
      <c r="C9" s="22" t="s">
        <v>37</v>
      </c>
      <c r="D9" s="4"/>
      <c r="E9" s="13" t="s">
        <v>25</v>
      </c>
      <c r="F9" s="14">
        <v>70.72</v>
      </c>
      <c r="G9" s="13" t="s">
        <v>28</v>
      </c>
      <c r="H9" s="34" t="s">
        <v>38</v>
      </c>
      <c r="I9" s="11">
        <v>55</v>
      </c>
      <c r="J9" s="11">
        <v>60</v>
      </c>
      <c r="K9" s="11">
        <v>65</v>
      </c>
      <c r="L9" s="10">
        <v>65</v>
      </c>
      <c r="M9" s="11">
        <v>100</v>
      </c>
      <c r="N9" s="11">
        <v>-105</v>
      </c>
      <c r="O9" s="11">
        <v>105</v>
      </c>
      <c r="P9" s="10">
        <v>105</v>
      </c>
      <c r="Q9" s="9">
        <v>170</v>
      </c>
      <c r="R9" s="21">
        <v>233.73103676168603</v>
      </c>
      <c r="S9" s="20">
        <v>7</v>
      </c>
      <c r="V9" s="7" t="s">
        <v>2</v>
      </c>
    </row>
    <row r="10" spans="1:22" ht="21.15" customHeight="1" x14ac:dyDescent="0.25">
      <c r="A10" s="16">
        <v>5</v>
      </c>
      <c r="B10" s="22" t="s">
        <v>65</v>
      </c>
      <c r="C10" s="22" t="s">
        <v>66</v>
      </c>
      <c r="D10" s="4"/>
      <c r="E10" s="13" t="s">
        <v>64</v>
      </c>
      <c r="F10" s="14">
        <v>125.3</v>
      </c>
      <c r="G10" s="13" t="s">
        <v>18</v>
      </c>
      <c r="H10" s="34" t="s">
        <v>67</v>
      </c>
      <c r="I10" s="11">
        <v>85</v>
      </c>
      <c r="J10" s="11">
        <v>-90</v>
      </c>
      <c r="K10" s="11">
        <v>90</v>
      </c>
      <c r="L10" s="10">
        <v>90</v>
      </c>
      <c r="M10" s="11">
        <v>126</v>
      </c>
      <c r="N10" s="11">
        <v>-130</v>
      </c>
      <c r="O10" s="11">
        <v>-130</v>
      </c>
      <c r="P10" s="10">
        <v>126</v>
      </c>
      <c r="Q10" s="9">
        <v>216</v>
      </c>
      <c r="R10" s="21">
        <v>229.22636996287127</v>
      </c>
      <c r="S10" s="20">
        <v>8</v>
      </c>
      <c r="V10" s="7" t="s">
        <v>2</v>
      </c>
    </row>
    <row r="11" spans="1:22" ht="21.15" customHeight="1" x14ac:dyDescent="0.25">
      <c r="A11" s="16">
        <v>27</v>
      </c>
      <c r="B11" s="22" t="s">
        <v>16</v>
      </c>
      <c r="C11" s="22" t="s">
        <v>17</v>
      </c>
      <c r="D11" s="4"/>
      <c r="E11" s="13" t="s">
        <v>15</v>
      </c>
      <c r="F11" s="14">
        <v>59.71</v>
      </c>
      <c r="G11" s="13" t="s">
        <v>18</v>
      </c>
      <c r="H11" s="34" t="s">
        <v>19</v>
      </c>
      <c r="I11" s="11">
        <v>60</v>
      </c>
      <c r="J11" s="11">
        <v>-63</v>
      </c>
      <c r="K11" s="11">
        <v>-65</v>
      </c>
      <c r="L11" s="10">
        <v>60</v>
      </c>
      <c r="M11" s="11">
        <v>80</v>
      </c>
      <c r="N11" s="11">
        <v>-84</v>
      </c>
      <c r="O11" s="11">
        <v>85</v>
      </c>
      <c r="P11" s="10">
        <v>85</v>
      </c>
      <c r="Q11" s="9">
        <v>145</v>
      </c>
      <c r="R11" s="21">
        <v>223.87557581182992</v>
      </c>
      <c r="S11" s="20" t="s">
        <v>20</v>
      </c>
      <c r="V11" s="7" t="s">
        <v>2</v>
      </c>
    </row>
    <row r="12" spans="1:22" ht="21.15" customHeight="1" x14ac:dyDescent="0.25">
      <c r="A12" s="16">
        <v>32</v>
      </c>
      <c r="B12" s="22" t="s">
        <v>50</v>
      </c>
      <c r="C12" s="22" t="s">
        <v>51</v>
      </c>
      <c r="D12" s="4"/>
      <c r="E12" s="13" t="s">
        <v>46</v>
      </c>
      <c r="F12" s="14">
        <v>81.84</v>
      </c>
      <c r="G12" s="13" t="s">
        <v>28</v>
      </c>
      <c r="H12" s="34" t="s">
        <v>52</v>
      </c>
      <c r="I12" s="11">
        <v>70</v>
      </c>
      <c r="J12" s="11">
        <v>75</v>
      </c>
      <c r="K12" s="11">
        <v>-86</v>
      </c>
      <c r="L12" s="10">
        <v>75</v>
      </c>
      <c r="M12" s="11">
        <v>89</v>
      </c>
      <c r="N12" s="11">
        <v>94</v>
      </c>
      <c r="O12" s="11">
        <v>102</v>
      </c>
      <c r="P12" s="10">
        <v>102</v>
      </c>
      <c r="Q12" s="9">
        <v>177</v>
      </c>
      <c r="R12" s="21">
        <v>223.38228558524878</v>
      </c>
      <c r="S12" s="20">
        <v>9</v>
      </c>
      <c r="V12" s="7" t="s">
        <v>2</v>
      </c>
    </row>
    <row r="13" spans="1:22" ht="21.15" customHeight="1" x14ac:dyDescent="0.25">
      <c r="A13" s="16">
        <v>29</v>
      </c>
      <c r="B13" s="22" t="s">
        <v>43</v>
      </c>
      <c r="C13" s="22" t="s">
        <v>44</v>
      </c>
      <c r="D13" s="4"/>
      <c r="E13" s="13" t="s">
        <v>39</v>
      </c>
      <c r="F13" s="14">
        <v>78.599999999999994</v>
      </c>
      <c r="G13" s="13" t="s">
        <v>18</v>
      </c>
      <c r="H13" s="34" t="s">
        <v>45</v>
      </c>
      <c r="I13" s="11">
        <v>65</v>
      </c>
      <c r="J13" s="11">
        <v>70</v>
      </c>
      <c r="K13" s="11">
        <v>75</v>
      </c>
      <c r="L13" s="10">
        <v>75</v>
      </c>
      <c r="M13" s="11">
        <v>88</v>
      </c>
      <c r="N13" s="11">
        <v>92</v>
      </c>
      <c r="O13" s="11">
        <v>96</v>
      </c>
      <c r="P13" s="10">
        <v>96</v>
      </c>
      <c r="Q13" s="9">
        <v>171</v>
      </c>
      <c r="R13" s="21">
        <v>220.68725033400008</v>
      </c>
      <c r="S13" s="20">
        <v>10</v>
      </c>
      <c r="V13" s="7" t="s">
        <v>2</v>
      </c>
    </row>
    <row r="14" spans="1:22" ht="21.15" customHeight="1" x14ac:dyDescent="0.25">
      <c r="A14" s="16">
        <v>4</v>
      </c>
      <c r="B14" s="22" t="s">
        <v>68</v>
      </c>
      <c r="C14" s="22" t="s">
        <v>69</v>
      </c>
      <c r="D14" s="4"/>
      <c r="E14" s="13" t="s">
        <v>64</v>
      </c>
      <c r="F14" s="14">
        <v>131.75</v>
      </c>
      <c r="G14" s="13" t="s">
        <v>18</v>
      </c>
      <c r="H14" s="34" t="s">
        <v>70</v>
      </c>
      <c r="I14" s="11">
        <v>85</v>
      </c>
      <c r="J14" s="11">
        <v>90</v>
      </c>
      <c r="K14" s="11">
        <v>95</v>
      </c>
      <c r="L14" s="10">
        <v>95</v>
      </c>
      <c r="M14" s="11">
        <v>110</v>
      </c>
      <c r="N14" s="11">
        <v>115</v>
      </c>
      <c r="O14" s="11">
        <v>-124</v>
      </c>
      <c r="P14" s="10">
        <v>115</v>
      </c>
      <c r="Q14" s="9">
        <v>210</v>
      </c>
      <c r="R14" s="21">
        <v>219.99796645548304</v>
      </c>
      <c r="S14" s="20">
        <v>11</v>
      </c>
      <c r="V14" s="7" t="s">
        <v>2</v>
      </c>
    </row>
    <row r="15" spans="1:22" ht="21.15" customHeight="1" x14ac:dyDescent="0.25">
      <c r="A15" s="16">
        <v>12</v>
      </c>
      <c r="B15" s="22" t="s">
        <v>21</v>
      </c>
      <c r="C15" s="22" t="s">
        <v>22</v>
      </c>
      <c r="D15" s="4"/>
      <c r="E15" s="13" t="s">
        <v>15</v>
      </c>
      <c r="F15" s="14">
        <v>59.05</v>
      </c>
      <c r="G15" s="13" t="s">
        <v>23</v>
      </c>
      <c r="H15" s="34" t="s">
        <v>24</v>
      </c>
      <c r="I15" s="11">
        <v>-53</v>
      </c>
      <c r="J15" s="11">
        <v>53</v>
      </c>
      <c r="K15" s="11">
        <v>56</v>
      </c>
      <c r="L15" s="10">
        <v>56</v>
      </c>
      <c r="M15" s="11">
        <v>68</v>
      </c>
      <c r="N15" s="11">
        <v>72</v>
      </c>
      <c r="O15" s="11">
        <v>76</v>
      </c>
      <c r="P15" s="10">
        <v>76</v>
      </c>
      <c r="Q15" s="9">
        <v>132</v>
      </c>
      <c r="R15" s="21">
        <v>205.49170286696116</v>
      </c>
      <c r="S15" s="20" t="s">
        <v>20</v>
      </c>
      <c r="V15" s="7" t="s">
        <v>2</v>
      </c>
    </row>
    <row r="16" spans="1:22" ht="21.15" customHeight="1" x14ac:dyDescent="0.25">
      <c r="A16" s="16">
        <v>7</v>
      </c>
      <c r="B16" s="22" t="s">
        <v>57</v>
      </c>
      <c r="C16" s="22" t="s">
        <v>58</v>
      </c>
      <c r="D16" s="4"/>
      <c r="E16" s="13" t="s">
        <v>53</v>
      </c>
      <c r="F16" s="14">
        <v>108.76</v>
      </c>
      <c r="G16" s="13" t="s">
        <v>18</v>
      </c>
      <c r="H16" s="34" t="s">
        <v>59</v>
      </c>
      <c r="I16" s="11">
        <v>77</v>
      </c>
      <c r="J16" s="11">
        <v>80</v>
      </c>
      <c r="K16" s="11">
        <v>-86</v>
      </c>
      <c r="L16" s="10">
        <v>80</v>
      </c>
      <c r="M16" s="11">
        <v>90</v>
      </c>
      <c r="N16" s="11">
        <v>100</v>
      </c>
      <c r="O16" s="11">
        <v>-107</v>
      </c>
      <c r="P16" s="10">
        <v>100</v>
      </c>
      <c r="Q16" s="9">
        <v>180</v>
      </c>
      <c r="R16" s="21">
        <v>199.80678275652681</v>
      </c>
      <c r="S16" s="20">
        <v>12</v>
      </c>
      <c r="V16" s="7" t="s">
        <v>2</v>
      </c>
    </row>
    <row r="17" spans="1:22" ht="21.15" customHeight="1" x14ac:dyDescent="0.25">
      <c r="A17" s="16">
        <v>16</v>
      </c>
      <c r="B17" s="22" t="s">
        <v>60</v>
      </c>
      <c r="C17" s="22" t="s">
        <v>61</v>
      </c>
      <c r="D17" s="4"/>
      <c r="E17" s="13" t="s">
        <v>53</v>
      </c>
      <c r="F17" s="14">
        <v>96.42</v>
      </c>
      <c r="G17" s="13" t="s">
        <v>62</v>
      </c>
      <c r="H17" s="34" t="s">
        <v>63</v>
      </c>
      <c r="I17" s="11">
        <v>-88</v>
      </c>
      <c r="J17" s="11">
        <v>-88</v>
      </c>
      <c r="K17" s="11">
        <v>-88</v>
      </c>
      <c r="L17" s="10">
        <v>0</v>
      </c>
      <c r="M17" s="11">
        <v>119</v>
      </c>
      <c r="N17" s="11">
        <v>-123</v>
      </c>
      <c r="O17" s="11">
        <v>-125</v>
      </c>
      <c r="P17" s="10">
        <v>119</v>
      </c>
      <c r="Q17" s="9">
        <v>0</v>
      </c>
      <c r="R17" s="21">
        <v>138.61087175811798</v>
      </c>
      <c r="S17" s="20">
        <v>13</v>
      </c>
      <c r="V17" s="7" t="s">
        <v>2</v>
      </c>
    </row>
    <row r="18" spans="1:22" ht="12.75" customHeight="1" x14ac:dyDescent="0.25">
      <c r="C18" s="1"/>
    </row>
    <row r="19" spans="1:22" ht="12.75" customHeight="1" x14ac:dyDescent="0.25">
      <c r="C19" s="1"/>
    </row>
    <row r="20" spans="1:22" ht="12.75" customHeight="1" x14ac:dyDescent="0.25">
      <c r="B20" s="6"/>
      <c r="C20" s="1"/>
    </row>
    <row r="21" spans="1:22" ht="12.75" customHeight="1" x14ac:dyDescent="0.25">
      <c r="C21" s="1"/>
    </row>
    <row r="22" spans="1:22" ht="12.75" customHeight="1" x14ac:dyDescent="0.25">
      <c r="C22" s="1"/>
    </row>
    <row r="23" spans="1:22" ht="12.75" customHeight="1" x14ac:dyDescent="0.25">
      <c r="C23" s="1"/>
    </row>
    <row r="24" spans="1:22" ht="12.75" customHeight="1" x14ac:dyDescent="0.25">
      <c r="C24" s="1"/>
    </row>
    <row r="25" spans="1:22" ht="12.75" customHeight="1" x14ac:dyDescent="0.25">
      <c r="C25" s="1"/>
    </row>
    <row r="26" spans="1:22" ht="12.75" customHeight="1" x14ac:dyDescent="0.25">
      <c r="C26" s="1"/>
    </row>
    <row r="27" spans="1:22" ht="12.75" customHeight="1" x14ac:dyDescent="0.25">
      <c r="C27" s="1"/>
    </row>
    <row r="28" spans="1:22" ht="12.75" customHeight="1" x14ac:dyDescent="0.25">
      <c r="C28" s="1"/>
    </row>
    <row r="29" spans="1:22" ht="12.75" customHeight="1" x14ac:dyDescent="0.25">
      <c r="C29" s="1"/>
    </row>
    <row r="30" spans="1:22" ht="12.75" customHeight="1" x14ac:dyDescent="0.25">
      <c r="C30" s="1"/>
    </row>
    <row r="31" spans="1:22" ht="12.75" customHeight="1" x14ac:dyDescent="0.25">
      <c r="C31" s="1"/>
    </row>
    <row r="32" spans="1:22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1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&amp;COpen&amp;LLimavady Open&amp;RMen's - Best Athlete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11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3320312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6640625" customWidth="1"/>
    <col min="19" max="19" width="9.88671875" style="8" customWidth="1"/>
    <col min="20" max="20" width="11" customWidth="1"/>
  </cols>
  <sheetData>
    <row r="1" spans="1:19" ht="15" customHeight="1" x14ac:dyDescent="0.25">
      <c r="A1" s="51" t="s">
        <v>4</v>
      </c>
      <c r="B1" s="51" t="s">
        <v>5</v>
      </c>
      <c r="C1" s="53" t="s">
        <v>6</v>
      </c>
      <c r="D1" s="47" t="s">
        <v>0</v>
      </c>
      <c r="E1" s="37" t="s">
        <v>7</v>
      </c>
      <c r="F1" s="56" t="s">
        <v>8</v>
      </c>
      <c r="G1" s="57" t="s">
        <v>9</v>
      </c>
      <c r="H1" s="58" t="s">
        <v>10</v>
      </c>
      <c r="I1" s="60" t="s">
        <v>11</v>
      </c>
      <c r="J1" s="60"/>
      <c r="K1" s="60"/>
      <c r="L1" s="60"/>
      <c r="M1" s="60" t="s">
        <v>12</v>
      </c>
      <c r="N1" s="60"/>
      <c r="O1" s="60"/>
      <c r="P1" s="60"/>
      <c r="Q1" s="61" t="s">
        <v>13</v>
      </c>
      <c r="R1" s="50" t="s">
        <v>128</v>
      </c>
      <c r="S1" s="50"/>
    </row>
    <row r="2" spans="1:19" s="1" customFormat="1" ht="15" customHeight="1" x14ac:dyDescent="0.25">
      <c r="A2" s="52"/>
      <c r="B2" s="52"/>
      <c r="C2" s="54"/>
      <c r="D2" s="55"/>
      <c r="E2" s="37"/>
      <c r="F2" s="56"/>
      <c r="G2" s="57"/>
      <c r="H2" s="59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62"/>
      <c r="R2" s="17" t="s">
        <v>129</v>
      </c>
      <c r="S2" s="26" t="s">
        <v>3</v>
      </c>
    </row>
    <row r="3" spans="1:19" s="5" customFormat="1" ht="21.15" customHeight="1" x14ac:dyDescent="0.25">
      <c r="A3" s="16">
        <v>6</v>
      </c>
      <c r="B3" s="22" t="s">
        <v>118</v>
      </c>
      <c r="C3" s="22" t="s">
        <v>119</v>
      </c>
      <c r="D3" s="4"/>
      <c r="E3" s="13" t="s">
        <v>117</v>
      </c>
      <c r="F3" s="14">
        <v>77.25</v>
      </c>
      <c r="G3" s="13" t="s">
        <v>120</v>
      </c>
      <c r="H3" s="34" t="s">
        <v>121</v>
      </c>
      <c r="I3" s="11">
        <v>74</v>
      </c>
      <c r="J3" s="11">
        <v>77</v>
      </c>
      <c r="K3" s="11">
        <v>80</v>
      </c>
      <c r="L3" s="10">
        <v>80</v>
      </c>
      <c r="M3" s="11">
        <v>98</v>
      </c>
      <c r="N3" s="11">
        <v>103</v>
      </c>
      <c r="O3" s="11">
        <v>-106</v>
      </c>
      <c r="P3" s="10">
        <v>103</v>
      </c>
      <c r="Q3" s="9">
        <v>183</v>
      </c>
      <c r="R3" s="21">
        <v>215.16921731147195</v>
      </c>
      <c r="S3" s="20">
        <v>1</v>
      </c>
    </row>
    <row r="4" spans="1:19" ht="21.15" customHeight="1" x14ac:dyDescent="0.25">
      <c r="A4" s="16">
        <v>10</v>
      </c>
      <c r="B4" s="22" t="s">
        <v>76</v>
      </c>
      <c r="C4" s="22" t="s">
        <v>77</v>
      </c>
      <c r="D4" s="4"/>
      <c r="E4" s="13" t="s">
        <v>75</v>
      </c>
      <c r="F4" s="14">
        <v>56.35</v>
      </c>
      <c r="G4" s="13" t="s">
        <v>28</v>
      </c>
      <c r="H4" s="34" t="s">
        <v>78</v>
      </c>
      <c r="I4" s="11">
        <v>58</v>
      </c>
      <c r="J4" s="11">
        <v>60</v>
      </c>
      <c r="K4" s="11">
        <v>-63</v>
      </c>
      <c r="L4" s="10">
        <v>60</v>
      </c>
      <c r="M4" s="11">
        <v>81</v>
      </c>
      <c r="N4" s="11">
        <v>84</v>
      </c>
      <c r="O4" s="11">
        <v>-87</v>
      </c>
      <c r="P4" s="10">
        <v>84</v>
      </c>
      <c r="Q4" s="9">
        <v>144</v>
      </c>
      <c r="R4" s="21">
        <v>203.20218148826851</v>
      </c>
      <c r="S4" s="20">
        <v>2</v>
      </c>
    </row>
    <row r="5" spans="1:19" ht="21.15" customHeight="1" x14ac:dyDescent="0.25">
      <c r="A5" s="16">
        <v>21</v>
      </c>
      <c r="B5" s="22" t="s">
        <v>87</v>
      </c>
      <c r="C5" s="22" t="s">
        <v>88</v>
      </c>
      <c r="D5" s="4"/>
      <c r="E5" s="13" t="s">
        <v>86</v>
      </c>
      <c r="F5" s="14">
        <v>66.2</v>
      </c>
      <c r="G5" s="13" t="s">
        <v>28</v>
      </c>
      <c r="H5" s="34" t="s">
        <v>89</v>
      </c>
      <c r="I5" s="11">
        <v>58</v>
      </c>
      <c r="J5" s="11">
        <v>61</v>
      </c>
      <c r="K5" s="11">
        <v>-65</v>
      </c>
      <c r="L5" s="10">
        <v>61</v>
      </c>
      <c r="M5" s="11">
        <v>-74</v>
      </c>
      <c r="N5" s="11">
        <v>-74</v>
      </c>
      <c r="O5" s="11">
        <v>74</v>
      </c>
      <c r="P5" s="10">
        <v>74</v>
      </c>
      <c r="Q5" s="9">
        <v>135</v>
      </c>
      <c r="R5" s="21">
        <v>172.08555586720678</v>
      </c>
      <c r="S5" s="20">
        <v>3</v>
      </c>
    </row>
    <row r="6" spans="1:19" ht="21.15" customHeight="1" x14ac:dyDescent="0.25">
      <c r="A6" s="16">
        <v>18</v>
      </c>
      <c r="B6" s="22" t="s">
        <v>100</v>
      </c>
      <c r="C6" s="22" t="s">
        <v>101</v>
      </c>
      <c r="D6" s="4"/>
      <c r="E6" s="13" t="s">
        <v>96</v>
      </c>
      <c r="F6" s="14">
        <v>69.650000000000006</v>
      </c>
      <c r="G6" s="13" t="s">
        <v>18</v>
      </c>
      <c r="H6" s="34" t="s">
        <v>102</v>
      </c>
      <c r="I6" s="11">
        <v>57</v>
      </c>
      <c r="J6" s="11">
        <v>-61</v>
      </c>
      <c r="K6" s="11">
        <v>-61</v>
      </c>
      <c r="L6" s="10">
        <v>57</v>
      </c>
      <c r="M6" s="11">
        <v>68</v>
      </c>
      <c r="N6" s="11">
        <v>71</v>
      </c>
      <c r="O6" s="11">
        <v>74</v>
      </c>
      <c r="P6" s="10">
        <v>74</v>
      </c>
      <c r="Q6" s="9">
        <v>131</v>
      </c>
      <c r="R6" s="21">
        <v>162.31384302205032</v>
      </c>
      <c r="S6" s="20" t="s">
        <v>20</v>
      </c>
    </row>
    <row r="7" spans="1:19" ht="21.15" customHeight="1" x14ac:dyDescent="0.25">
      <c r="A7" s="16">
        <v>30</v>
      </c>
      <c r="B7" s="22" t="s">
        <v>97</v>
      </c>
      <c r="C7" s="22" t="s">
        <v>98</v>
      </c>
      <c r="D7" s="4"/>
      <c r="E7" s="13" t="s">
        <v>96</v>
      </c>
      <c r="F7" s="14">
        <v>75.75</v>
      </c>
      <c r="G7" s="13" t="s">
        <v>18</v>
      </c>
      <c r="H7" s="34" t="s">
        <v>99</v>
      </c>
      <c r="I7" s="11">
        <v>-58</v>
      </c>
      <c r="J7" s="11">
        <v>-58</v>
      </c>
      <c r="K7" s="11">
        <v>58</v>
      </c>
      <c r="L7" s="10">
        <v>58</v>
      </c>
      <c r="M7" s="11">
        <v>-78</v>
      </c>
      <c r="N7" s="11">
        <v>78</v>
      </c>
      <c r="O7" s="11">
        <v>-83</v>
      </c>
      <c r="P7" s="10">
        <v>78</v>
      </c>
      <c r="Q7" s="9">
        <v>136</v>
      </c>
      <c r="R7" s="21">
        <v>161.41057426821109</v>
      </c>
      <c r="S7" s="20">
        <v>4</v>
      </c>
    </row>
    <row r="8" spans="1:19" ht="21.15" customHeight="1" x14ac:dyDescent="0.25">
      <c r="A8" s="16">
        <v>23</v>
      </c>
      <c r="B8" s="22" t="s">
        <v>79</v>
      </c>
      <c r="C8" s="22" t="s">
        <v>80</v>
      </c>
      <c r="D8" s="4"/>
      <c r="E8" s="13" t="s">
        <v>75</v>
      </c>
      <c r="F8" s="14">
        <v>53.9</v>
      </c>
      <c r="G8" s="13" t="s">
        <v>18</v>
      </c>
      <c r="H8" s="34" t="s">
        <v>81</v>
      </c>
      <c r="I8" s="11">
        <v>38</v>
      </c>
      <c r="J8" s="11">
        <v>41</v>
      </c>
      <c r="K8" s="11">
        <v>43</v>
      </c>
      <c r="L8" s="10">
        <v>43</v>
      </c>
      <c r="M8" s="11">
        <v>58</v>
      </c>
      <c r="N8" s="11">
        <v>61</v>
      </c>
      <c r="O8" s="11">
        <v>-64</v>
      </c>
      <c r="P8" s="10">
        <v>61</v>
      </c>
      <c r="Q8" s="9">
        <v>104</v>
      </c>
      <c r="R8" s="21">
        <v>151.4046570053481</v>
      </c>
      <c r="S8" s="20">
        <v>5</v>
      </c>
    </row>
    <row r="9" spans="1:19" ht="21.15" customHeight="1" x14ac:dyDescent="0.25">
      <c r="A9" s="16">
        <v>11</v>
      </c>
      <c r="B9" s="22" t="s">
        <v>122</v>
      </c>
      <c r="C9" s="22" t="s">
        <v>123</v>
      </c>
      <c r="D9" s="4"/>
      <c r="E9" s="13" t="s">
        <v>117</v>
      </c>
      <c r="F9" s="14">
        <v>85.25</v>
      </c>
      <c r="G9" s="13" t="s">
        <v>62</v>
      </c>
      <c r="H9" s="34" t="s">
        <v>124</v>
      </c>
      <c r="I9" s="11">
        <v>51</v>
      </c>
      <c r="J9" s="11">
        <v>-53</v>
      </c>
      <c r="K9" s="11">
        <v>53</v>
      </c>
      <c r="L9" s="10">
        <v>53</v>
      </c>
      <c r="M9" s="11">
        <v>75</v>
      </c>
      <c r="N9" s="11">
        <v>77</v>
      </c>
      <c r="O9" s="11">
        <v>80</v>
      </c>
      <c r="P9" s="10">
        <v>80</v>
      </c>
      <c r="Q9" s="9">
        <v>133</v>
      </c>
      <c r="R9" s="21">
        <v>149.79088634739023</v>
      </c>
      <c r="S9" s="20">
        <v>6</v>
      </c>
    </row>
    <row r="10" spans="1:19" ht="21.15" customHeight="1" x14ac:dyDescent="0.25">
      <c r="A10" s="16">
        <v>8</v>
      </c>
      <c r="B10" s="22" t="s">
        <v>90</v>
      </c>
      <c r="C10" s="22" t="s">
        <v>91</v>
      </c>
      <c r="D10" s="4"/>
      <c r="E10" s="13" t="s">
        <v>86</v>
      </c>
      <c r="F10" s="14">
        <v>66.3</v>
      </c>
      <c r="G10" s="13" t="s">
        <v>28</v>
      </c>
      <c r="H10" s="34" t="s">
        <v>92</v>
      </c>
      <c r="I10" s="11">
        <v>43</v>
      </c>
      <c r="J10" s="11">
        <v>46</v>
      </c>
      <c r="K10" s="11">
        <v>-50</v>
      </c>
      <c r="L10" s="10">
        <v>46</v>
      </c>
      <c r="M10" s="11">
        <v>63</v>
      </c>
      <c r="N10" s="11">
        <v>66</v>
      </c>
      <c r="O10" s="11">
        <v>-70</v>
      </c>
      <c r="P10" s="10">
        <v>66</v>
      </c>
      <c r="Q10" s="9">
        <v>112</v>
      </c>
      <c r="R10" s="21">
        <v>142.64330331828913</v>
      </c>
      <c r="S10" s="20">
        <v>7</v>
      </c>
    </row>
    <row r="11" spans="1:19" ht="21.15" customHeight="1" x14ac:dyDescent="0.25">
      <c r="A11" s="16">
        <v>14</v>
      </c>
      <c r="B11" s="22" t="s">
        <v>106</v>
      </c>
      <c r="C11" s="22" t="s">
        <v>107</v>
      </c>
      <c r="D11" s="4"/>
      <c r="E11" s="13" t="s">
        <v>96</v>
      </c>
      <c r="F11" s="14">
        <v>73.150000000000006</v>
      </c>
      <c r="G11" s="13" t="s">
        <v>28</v>
      </c>
      <c r="H11" s="34" t="s">
        <v>108</v>
      </c>
      <c r="I11" s="11">
        <v>48</v>
      </c>
      <c r="J11" s="11">
        <v>51</v>
      </c>
      <c r="K11" s="11">
        <v>-55</v>
      </c>
      <c r="L11" s="10">
        <v>51</v>
      </c>
      <c r="M11" s="11">
        <v>58</v>
      </c>
      <c r="N11" s="11">
        <v>62</v>
      </c>
      <c r="O11" s="11">
        <v>65</v>
      </c>
      <c r="P11" s="10">
        <v>65</v>
      </c>
      <c r="Q11" s="9">
        <v>116</v>
      </c>
      <c r="R11" s="21">
        <v>140.07885155637953</v>
      </c>
      <c r="S11" s="20">
        <v>8</v>
      </c>
    </row>
    <row r="12" spans="1:19" ht="21.15" customHeight="1" x14ac:dyDescent="0.25">
      <c r="A12" s="16">
        <v>33</v>
      </c>
      <c r="B12" s="22" t="s">
        <v>103</v>
      </c>
      <c r="C12" s="22" t="s">
        <v>104</v>
      </c>
      <c r="D12" s="4"/>
      <c r="E12" s="13" t="s">
        <v>96</v>
      </c>
      <c r="F12" s="14">
        <v>75.849999999999994</v>
      </c>
      <c r="G12" s="13" t="s">
        <v>28</v>
      </c>
      <c r="H12" s="34" t="s">
        <v>105</v>
      </c>
      <c r="I12" s="11">
        <v>-50</v>
      </c>
      <c r="J12" s="11">
        <v>50</v>
      </c>
      <c r="K12" s="11">
        <v>53</v>
      </c>
      <c r="L12" s="10">
        <v>53</v>
      </c>
      <c r="M12" s="11">
        <v>61</v>
      </c>
      <c r="N12" s="11">
        <v>63</v>
      </c>
      <c r="O12" s="11">
        <v>-65</v>
      </c>
      <c r="P12" s="10">
        <v>63</v>
      </c>
      <c r="Q12" s="9">
        <v>116</v>
      </c>
      <c r="R12" s="21">
        <v>137.58593949006354</v>
      </c>
      <c r="S12" s="20">
        <v>9</v>
      </c>
    </row>
    <row r="13" spans="1:19" ht="21.15" customHeight="1" x14ac:dyDescent="0.25">
      <c r="A13" s="16">
        <v>3</v>
      </c>
      <c r="B13" s="22" t="s">
        <v>93</v>
      </c>
      <c r="C13" s="22" t="s">
        <v>94</v>
      </c>
      <c r="D13" s="4"/>
      <c r="E13" s="13" t="s">
        <v>86</v>
      </c>
      <c r="F13" s="14">
        <v>64.05</v>
      </c>
      <c r="G13" s="13" t="s">
        <v>28</v>
      </c>
      <c r="H13" s="34" t="s">
        <v>95</v>
      </c>
      <c r="I13" s="11">
        <v>40</v>
      </c>
      <c r="J13" s="11">
        <v>-43</v>
      </c>
      <c r="K13" s="11">
        <v>43</v>
      </c>
      <c r="L13" s="10">
        <v>43</v>
      </c>
      <c r="M13" s="11">
        <v>55</v>
      </c>
      <c r="N13" s="11">
        <v>60</v>
      </c>
      <c r="O13" s="11">
        <v>-65</v>
      </c>
      <c r="P13" s="10">
        <v>60</v>
      </c>
      <c r="Q13" s="9">
        <v>103</v>
      </c>
      <c r="R13" s="21">
        <v>133.86578683394808</v>
      </c>
      <c r="S13" s="20">
        <v>10</v>
      </c>
    </row>
    <row r="14" spans="1:19" ht="21.15" customHeight="1" x14ac:dyDescent="0.25">
      <c r="A14" s="16">
        <v>20</v>
      </c>
      <c r="B14" s="22" t="s">
        <v>109</v>
      </c>
      <c r="C14" s="22" t="s">
        <v>110</v>
      </c>
      <c r="D14" s="4"/>
      <c r="E14" s="13" t="s">
        <v>96</v>
      </c>
      <c r="F14" s="14">
        <v>69.5</v>
      </c>
      <c r="G14" s="13" t="s">
        <v>18</v>
      </c>
      <c r="H14" s="34" t="s">
        <v>111</v>
      </c>
      <c r="I14" s="11">
        <v>35</v>
      </c>
      <c r="J14" s="11">
        <v>40</v>
      </c>
      <c r="K14" s="11">
        <v>-45</v>
      </c>
      <c r="L14" s="10">
        <v>40</v>
      </c>
      <c r="M14" s="11">
        <v>53</v>
      </c>
      <c r="N14" s="11">
        <v>58</v>
      </c>
      <c r="O14" s="11">
        <v>62</v>
      </c>
      <c r="P14" s="10">
        <v>62</v>
      </c>
      <c r="Q14" s="9">
        <v>102</v>
      </c>
      <c r="R14" s="21">
        <v>126.52955371521787</v>
      </c>
      <c r="S14" s="20" t="s">
        <v>20</v>
      </c>
    </row>
    <row r="15" spans="1:19" ht="21.15" customHeight="1" x14ac:dyDescent="0.25">
      <c r="A15" s="16">
        <v>22</v>
      </c>
      <c r="B15" s="22" t="s">
        <v>112</v>
      </c>
      <c r="C15" s="22" t="s">
        <v>113</v>
      </c>
      <c r="D15" s="4"/>
      <c r="E15" s="13" t="s">
        <v>96</v>
      </c>
      <c r="F15" s="14">
        <v>69.45</v>
      </c>
      <c r="G15" s="13" t="s">
        <v>18</v>
      </c>
      <c r="H15" s="34" t="s">
        <v>114</v>
      </c>
      <c r="I15" s="11">
        <v>35</v>
      </c>
      <c r="J15" s="11">
        <v>-40</v>
      </c>
      <c r="K15" s="11">
        <v>-42</v>
      </c>
      <c r="L15" s="10">
        <v>35</v>
      </c>
      <c r="M15" s="11">
        <v>50</v>
      </c>
      <c r="N15" s="11">
        <v>55</v>
      </c>
      <c r="O15" s="11">
        <v>58</v>
      </c>
      <c r="P15" s="10">
        <v>58</v>
      </c>
      <c r="Q15" s="9">
        <v>93</v>
      </c>
      <c r="R15" s="21">
        <v>115.41027704857429</v>
      </c>
      <c r="S15" s="20" t="s">
        <v>20</v>
      </c>
    </row>
    <row r="16" spans="1:19" ht="21.15" customHeight="1" x14ac:dyDescent="0.25">
      <c r="A16" s="16">
        <v>19</v>
      </c>
      <c r="B16" s="22" t="s">
        <v>125</v>
      </c>
      <c r="C16" s="22" t="s">
        <v>126</v>
      </c>
      <c r="D16" s="4"/>
      <c r="E16" s="13" t="s">
        <v>117</v>
      </c>
      <c r="F16" s="14">
        <v>80.95</v>
      </c>
      <c r="G16" s="13" t="s">
        <v>28</v>
      </c>
      <c r="H16" s="34" t="s">
        <v>127</v>
      </c>
      <c r="I16" s="11">
        <v>40</v>
      </c>
      <c r="J16" s="11">
        <v>42</v>
      </c>
      <c r="K16" s="11">
        <v>-44</v>
      </c>
      <c r="L16" s="10">
        <v>42</v>
      </c>
      <c r="M16" s="11">
        <v>54</v>
      </c>
      <c r="N16" s="11">
        <v>57</v>
      </c>
      <c r="O16" s="11">
        <v>-60</v>
      </c>
      <c r="P16" s="10">
        <v>57</v>
      </c>
      <c r="Q16" s="9">
        <v>99</v>
      </c>
      <c r="R16" s="21">
        <v>113.95379125989292</v>
      </c>
      <c r="S16" s="20">
        <v>11</v>
      </c>
    </row>
    <row r="17" spans="1:19" ht="21.15" customHeight="1" x14ac:dyDescent="0.25">
      <c r="A17" s="16">
        <v>31</v>
      </c>
      <c r="B17" s="22" t="s">
        <v>90</v>
      </c>
      <c r="C17" s="22" t="s">
        <v>115</v>
      </c>
      <c r="D17" s="4"/>
      <c r="E17" s="13" t="s">
        <v>96</v>
      </c>
      <c r="F17" s="14">
        <v>69.849999999999994</v>
      </c>
      <c r="G17" s="13" t="s">
        <v>28</v>
      </c>
      <c r="H17" s="34" t="s">
        <v>116</v>
      </c>
      <c r="I17" s="11">
        <v>35</v>
      </c>
      <c r="J17" s="11">
        <v>38</v>
      </c>
      <c r="K17" s="11">
        <v>41</v>
      </c>
      <c r="L17" s="10">
        <v>41</v>
      </c>
      <c r="M17" s="11">
        <v>48</v>
      </c>
      <c r="N17" s="11">
        <v>-51</v>
      </c>
      <c r="O17" s="11">
        <v>51</v>
      </c>
      <c r="P17" s="10">
        <v>51</v>
      </c>
      <c r="Q17" s="9">
        <v>92</v>
      </c>
      <c r="R17" s="21">
        <v>113.81492283702774</v>
      </c>
      <c r="S17" s="20" t="s">
        <v>20</v>
      </c>
    </row>
    <row r="18" spans="1:19" ht="21.15" customHeight="1" x14ac:dyDescent="0.25">
      <c r="A18" s="16">
        <v>26</v>
      </c>
      <c r="B18" s="22" t="s">
        <v>72</v>
      </c>
      <c r="C18" s="22" t="s">
        <v>73</v>
      </c>
      <c r="D18" s="4"/>
      <c r="E18" s="13" t="s">
        <v>71</v>
      </c>
      <c r="F18" s="14">
        <v>52.25</v>
      </c>
      <c r="G18" s="13" t="s">
        <v>28</v>
      </c>
      <c r="H18" s="34" t="s">
        <v>74</v>
      </c>
      <c r="I18" s="11">
        <v>27</v>
      </c>
      <c r="J18" s="11">
        <v>29</v>
      </c>
      <c r="K18" s="11">
        <v>31</v>
      </c>
      <c r="L18" s="10">
        <v>31</v>
      </c>
      <c r="M18" s="11">
        <v>37</v>
      </c>
      <c r="N18" s="11">
        <v>-40</v>
      </c>
      <c r="O18" s="11">
        <v>-41</v>
      </c>
      <c r="P18" s="10">
        <v>37</v>
      </c>
      <c r="Q18" s="9">
        <v>68</v>
      </c>
      <c r="R18" s="21">
        <v>101.25900130904374</v>
      </c>
      <c r="S18" s="20">
        <v>12</v>
      </c>
    </row>
    <row r="19" spans="1:19" ht="21.15" customHeight="1" x14ac:dyDescent="0.25">
      <c r="A19" s="16">
        <v>1</v>
      </c>
      <c r="B19" s="22" t="s">
        <v>83</v>
      </c>
      <c r="C19" s="22" t="s">
        <v>84</v>
      </c>
      <c r="D19" s="4"/>
      <c r="E19" s="13" t="s">
        <v>82</v>
      </c>
      <c r="F19" s="14">
        <v>61.95</v>
      </c>
      <c r="G19" s="13" t="s">
        <v>28</v>
      </c>
      <c r="H19" s="34" t="s">
        <v>85</v>
      </c>
      <c r="I19" s="11">
        <v>50</v>
      </c>
      <c r="J19" s="11">
        <v>54</v>
      </c>
      <c r="K19" s="11">
        <v>-60</v>
      </c>
      <c r="L19" s="10">
        <v>54</v>
      </c>
      <c r="M19" s="11">
        <v>-73</v>
      </c>
      <c r="N19" s="11">
        <v>-73</v>
      </c>
      <c r="O19" s="11">
        <v>-73</v>
      </c>
      <c r="P19" s="10">
        <v>0</v>
      </c>
      <c r="Q19" s="9">
        <v>0</v>
      </c>
      <c r="R19" s="21">
        <v>71.623874613875557</v>
      </c>
      <c r="S19" s="20">
        <v>13</v>
      </c>
    </row>
    <row r="20" spans="1:19" ht="12.75" customHeight="1" x14ac:dyDescent="0.25">
      <c r="C20" s="1"/>
    </row>
    <row r="21" spans="1:19" ht="12.75" customHeight="1" x14ac:dyDescent="0.25">
      <c r="C21" s="1"/>
    </row>
    <row r="22" spans="1:19" ht="12.75" customHeight="1" x14ac:dyDescent="0.25">
      <c r="C22" s="1"/>
    </row>
    <row r="23" spans="1:19" ht="12.75" customHeight="1" x14ac:dyDescent="0.25">
      <c r="C23" s="1"/>
    </row>
    <row r="24" spans="1:19" ht="12.75" customHeight="1" x14ac:dyDescent="0.25">
      <c r="C24" s="1"/>
    </row>
    <row r="25" spans="1:19" ht="12.75" customHeight="1" x14ac:dyDescent="0.25">
      <c r="C25" s="1"/>
    </row>
    <row r="26" spans="1:19" ht="12.75" customHeight="1" x14ac:dyDescent="0.25">
      <c r="C26" s="1"/>
    </row>
    <row r="27" spans="1:19" ht="12.75" customHeight="1" x14ac:dyDescent="0.25">
      <c r="C27" s="1"/>
    </row>
    <row r="28" spans="1:19" ht="12.75" customHeight="1" x14ac:dyDescent="0.25">
      <c r="C28" s="1"/>
    </row>
    <row r="29" spans="1:19" ht="12.75" customHeight="1" x14ac:dyDescent="0.25">
      <c r="C29" s="1"/>
    </row>
    <row r="30" spans="1:19" ht="12.75" customHeight="1" x14ac:dyDescent="0.25">
      <c r="C30" s="1"/>
    </row>
    <row r="31" spans="1:19" ht="12.75" customHeight="1" x14ac:dyDescent="0.25">
      <c r="C31" s="1"/>
    </row>
    <row r="32" spans="1:19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&amp;COpen&amp;LLimavady Open&amp;RWomen's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Men's Results</vt:lpstr>
      <vt:lpstr>Women's Results</vt:lpstr>
      <vt:lpstr>Men's - Best Athlete</vt:lpstr>
      <vt:lpstr>Women's - Best Athlete</vt:lpstr>
      <vt:lpstr>'Men''s - Best Athlete'!Print_Titles</vt:lpstr>
      <vt:lpstr>'Men''s Results'!Print_Titles</vt:lpstr>
      <vt:lpstr>'Women''s - Best Athlete'!Print_Titles</vt:lpstr>
      <vt:lpstr>'Women''s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J L</cp:lastModifiedBy>
  <cp:lastPrinted>2021-10-16T16:07:39Z</cp:lastPrinted>
  <dcterms:created xsi:type="dcterms:W3CDTF">2012-07-07T14:58:52Z</dcterms:created>
  <dcterms:modified xsi:type="dcterms:W3CDTF">2026-02-25T21:07:31Z</dcterms:modified>
</cp:coreProperties>
</file>