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CE958019-36B9-0F46-9C16-5C9AE0664073}" xr6:coauthVersionLast="47" xr6:coauthVersionMax="47" xr10:uidLastSave="{00000000-0000-0000-0000-000000000000}"/>
  <bookViews>
    <workbookView xWindow="0" yWindow="500" windowWidth="23260" windowHeight="12460" tabRatio="447" xr2:uid="{00000000-000D-0000-FFFF-FFFF00000000}"/>
  </bookViews>
  <sheets>
    <sheet name="Men's - Best Athlete" sheetId="46" r:id="rId1"/>
  </sheets>
  <definedNames>
    <definedName name="_xlnm.Print_Titles" localSheetId="0">'Men''s - Best Athlete'!$1:$2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<sst xmlns="http://schemas.openxmlformats.org/spreadsheetml/2006/main" count="108" uniqueCount="72">
  <si>
    <t>M/F</t>
  </si>
  <si>
    <t>max</t>
  </si>
  <si>
    <t>A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</si>
  <si>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</si>
  <si>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</si>
  <si>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</si>
  <si>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</si>
  <si>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</si>
  <si>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</si>
  <si>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</si>
  <si>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</si>
  <si>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</si>
  <si>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</si>
  <si>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</si>
  <si>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 60</t>
  </si>
  <si>
    <t>O'Canain</t>
  </si>
  <si>
    <t>William</t>
  </si>
  <si>
    <t>Unaffiliated</t>
  </si>
  <si>
    <t>4/17/2002</t>
  </si>
  <si>
    <t>ext.</t>
  </si>
  <si>
    <t>Bangalan</t>
  </si>
  <si>
    <t>Denzel</t>
  </si>
  <si>
    <t>GoLift WLC</t>
  </si>
  <si>
    <t>11/14/2005</t>
  </si>
  <si>
    <t>M 71</t>
  </si>
  <si>
    <t>McMaster</t>
  </si>
  <si>
    <t>Timothy</t>
  </si>
  <si>
    <t>Scrabo Strength</t>
  </si>
  <si>
    <t>4/18/2002</t>
  </si>
  <si>
    <t>Walsh</t>
  </si>
  <si>
    <t>Bobbie</t>
  </si>
  <si>
    <t>3/10/2008</t>
  </si>
  <si>
    <t>Murray</t>
  </si>
  <si>
    <t>Ewan</t>
  </si>
  <si>
    <t>12/10/2003</t>
  </si>
  <si>
    <t>Clements</t>
  </si>
  <si>
    <t>Sam</t>
  </si>
  <si>
    <t>11/16/2002</t>
  </si>
  <si>
    <t>M 79</t>
  </si>
  <si>
    <t>Knox</t>
  </si>
  <si>
    <t>James</t>
  </si>
  <si>
    <t>1/1/1992</t>
  </si>
  <si>
    <t>Culbertson</t>
  </si>
  <si>
    <t>Jason</t>
  </si>
  <si>
    <t>3/23/1992</t>
  </si>
  <si>
    <t>M 88</t>
  </si>
  <si>
    <t>McGuinness</t>
  </si>
  <si>
    <t>Liam</t>
  </si>
  <si>
    <t>2/10/1999</t>
  </si>
  <si>
    <t>O'Hara</t>
  </si>
  <si>
    <t>Joe</t>
  </si>
  <si>
    <t>1/17/1984</t>
  </si>
  <si>
    <t>M 110</t>
  </si>
  <si>
    <t>Callan</t>
  </si>
  <si>
    <t>Ben</t>
  </si>
  <si>
    <t>12/30/1989</t>
  </si>
  <si>
    <t>Petticrew</t>
  </si>
  <si>
    <t>Dean</t>
  </si>
  <si>
    <t>5/26/1992</t>
  </si>
  <si>
    <t>O'Neill</t>
  </si>
  <si>
    <t>Ryan</t>
  </si>
  <si>
    <t>Mid Ulster WLC</t>
  </si>
  <si>
    <t>4/27/1987</t>
  </si>
  <si>
    <t>M &gt;110</t>
  </si>
  <si>
    <t>Boyle</t>
  </si>
  <si>
    <t>Brendan</t>
  </si>
  <si>
    <t>1/15/1992</t>
  </si>
  <si>
    <t>Adams</t>
  </si>
  <si>
    <t>Mark</t>
  </si>
  <si>
    <t>1/5/1993</t>
  </si>
  <si>
    <t>Sinclair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</si>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</sst>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;&quot;&quot;"/>
    <numFmt numFmtId="165" formatCode="0;\(0\);\-"/>
    <numFmt numFmtId="166" formatCode="0.000;&quot;&quot;;\-"/>
    <numFmt numFmtId="167" formatCode="#,##0&quot;     &quot;;&quot; (&quot;#,##0&quot;)    &quot;;&quot; -&quot;#&quot;     &quot;;@\ "/>
    <numFmt numFmtId="168" formatCode="0;&quot;&quot;;\-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68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center"/>
    </xf>
    <xf numFmtId="1" fontId="12" fillId="5" borderId="2" xfId="0" applyNumberFormat="1" applyFont="1" applyFill="1" applyBorder="1" applyAlignment="1">
      <alignment horizont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7" fillId="5" borderId="7" xfId="0" applyFont="1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05E5-48CB-414E-877C-9DF4550F72A4}">
  <sheetPr>
    <pageSetUpPr fitToPage="1"/>
  </sheetPr>
  <dimension ref="A1:V114"/>
  <sheetViews>
    <sheetView showGridLines="0" tabSelected="1" zoomScaleNormal="100" workbookViewId="0">
      <selection sqref="A1:A2"/>
    </sheetView>
  </sheetViews>
  <sheetFormatPr baseColWidth="10" defaultColWidth="11" defaultRowHeight="13" x14ac:dyDescent="0.15"/>
  <cols>
    <col min="1" max="1" width="5.33203125" customWidth="1"/>
    <col min="2" max="2" width="22.6640625" customWidth="1"/>
    <col min="3" max="3" width="18.5" customWidth="1"/>
    <col min="4" max="4" width="0" style="1" hidden="1" customWidth="1"/>
    <col min="5" max="5" width="9.6640625" style="1" customWidth="1"/>
    <col min="6" max="6" width="7.33203125" style="1" customWidth="1"/>
    <col min="7" max="7" width="7.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8" customWidth="1"/>
    <col min="15" max="17" width="7.6640625" style="1" customWidth="1"/>
    <col min="18" max="18" width="18.6640625" customWidth="1"/>
    <col min="19" max="19" width="9.83203125" style="8" customWidth="1"/>
    <col min="20" max="21" width="10.1640625" style="1" customWidth="1"/>
    <col min="22" max="22" width="0" style="1" hidden="1" customWidth="1"/>
    <col min="23" max="23" width="1" customWidth="1"/>
  </cols>
  <sheetData>
    <row r="1" spans="1:22" ht="15" customHeight="1" x14ac:dyDescent="0.15">
      <c r="A1" s="26" t="s">
        <v>4</v>
      </c>
      <c r="B1" s="26" t="s">
        <v>5</v>
      </c>
      <c r="C1" s="28" t="s">
        <v>6</v>
      </c>
      <c r="D1" s="23" t="s">
        <v>0</v>
      </c>
      <c r="E1" s="24" t="s">
        <v>7</v>
      </c>
      <c r="F1" s="31" t="s">
        <v>8</v>
      </c>
      <c r="G1" s="32" t="s">
        <v>9</v>
      </c>
      <c r="H1" s="33" t="s">
        <v>10</v>
      </c>
      <c r="I1" s="35" t="s">
        <v>11</v>
      </c>
      <c r="J1" s="35"/>
      <c r="K1" s="35"/>
      <c r="L1" s="35"/>
      <c r="M1" s="35" t="s">
        <v>12</v>
      </c>
      <c r="N1" s="35"/>
      <c r="O1" s="35"/>
      <c r="P1" s="35"/>
      <c r="Q1" s="36" t="s">
        <v>13</v>
      </c>
      <c r="R1" s="25" t="s">
        <v>70</v>
      </c>
      <c r="S1" s="25"/>
      <c r="U1"/>
      <c r="V1"/>
    </row>
    <row r="2" spans="1:22" s="1" customFormat="1" ht="15" customHeight="1" x14ac:dyDescent="0.15">
      <c r="A2" s="27"/>
      <c r="B2" s="27"/>
      <c r="C2" s="29"/>
      <c r="D2" s="30"/>
      <c r="E2" s="24"/>
      <c r="F2" s="31"/>
      <c r="G2" s="32"/>
      <c r="H2" s="34"/>
      <c r="I2" s="3">
        <v>1</v>
      </c>
      <c r="J2" s="3">
        <v>2</v>
      </c>
      <c r="K2" s="3">
        <v>3</v>
      </c>
      <c r="L2" s="16" t="s">
        <v>1</v>
      </c>
      <c r="M2" s="3">
        <v>1</v>
      </c>
      <c r="N2" s="3">
        <v>2</v>
      </c>
      <c r="O2" s="3">
        <v>3</v>
      </c>
      <c r="P2" s="20" t="s">
        <v>1</v>
      </c>
      <c r="Q2" s="37"/>
      <c r="R2" s="15" t="s">
        <v>71</v>
      </c>
      <c r="S2" s="21" t="s">
        <v>3</v>
      </c>
    </row>
    <row r="3" spans="1:22" s="5" customFormat="1" ht="21.25" customHeight="1" x14ac:dyDescent="0.15">
      <c r="A3" s="14">
        <v>9</v>
      </c>
      <c r="B3" s="19" t="s">
        <v>39</v>
      </c>
      <c r="C3" s="19" t="s">
        <v>40</v>
      </c>
      <c r="D3" s="4"/>
      <c r="E3" s="12" t="s">
        <v>38</v>
      </c>
      <c r="F3" s="13">
        <v>78.489999999999995</v>
      </c>
      <c r="G3" s="12" t="s">
        <v>27</v>
      </c>
      <c r="H3" s="22" t="s">
        <v>41</v>
      </c>
      <c r="I3" s="11">
        <v>114</v>
      </c>
      <c r="J3" s="11">
        <v>120</v>
      </c>
      <c r="K3" s="11">
        <v>-125</v>
      </c>
      <c r="L3" s="10">
        <v>120</v>
      </c>
      <c r="M3" s="11">
        <v>130</v>
      </c>
      <c r="N3" s="11">
        <v>137</v>
      </c>
      <c r="O3" s="11">
        <v>142</v>
      </c>
      <c r="P3" s="10">
        <v>142</v>
      </c>
      <c r="Q3" s="9">
        <v>262</v>
      </c>
      <c r="R3" s="18">
        <v>338.39730722794974</v>
      </c>
      <c r="S3" s="17">
        <v>1</v>
      </c>
      <c r="V3" s="7" t="s">
        <v>2</v>
      </c>
    </row>
    <row r="4" spans="1:22" ht="21.25" customHeight="1" x14ac:dyDescent="0.15">
      <c r="A4" s="14">
        <v>24</v>
      </c>
      <c r="B4" s="19" t="s">
        <v>25</v>
      </c>
      <c r="C4" s="19" t="s">
        <v>26</v>
      </c>
      <c r="D4" s="4"/>
      <c r="E4" s="12" t="s">
        <v>24</v>
      </c>
      <c r="F4" s="13">
        <v>70.75</v>
      </c>
      <c r="G4" s="12" t="s">
        <v>27</v>
      </c>
      <c r="H4" s="22" t="s">
        <v>28</v>
      </c>
      <c r="I4" s="11">
        <v>105</v>
      </c>
      <c r="J4" s="11">
        <v>-108</v>
      </c>
      <c r="K4" s="11">
        <v>-108</v>
      </c>
      <c r="L4" s="10">
        <v>105</v>
      </c>
      <c r="M4" s="11">
        <v>123</v>
      </c>
      <c r="N4" s="11">
        <v>-126</v>
      </c>
      <c r="O4" s="11">
        <v>-126</v>
      </c>
      <c r="P4" s="10">
        <v>123</v>
      </c>
      <c r="Q4" s="9">
        <v>228</v>
      </c>
      <c r="R4" s="18">
        <v>313.39053830766983</v>
      </c>
      <c r="S4" s="17">
        <v>2</v>
      </c>
      <c r="V4" s="7" t="s">
        <v>2</v>
      </c>
    </row>
    <row r="5" spans="1:22" ht="21.25" customHeight="1" x14ac:dyDescent="0.15">
      <c r="A5" s="14">
        <v>2</v>
      </c>
      <c r="B5" s="19" t="s">
        <v>29</v>
      </c>
      <c r="C5" s="19" t="s">
        <v>30</v>
      </c>
      <c r="D5" s="4"/>
      <c r="E5" s="12" t="s">
        <v>24</v>
      </c>
      <c r="F5" s="13">
        <v>70.09</v>
      </c>
      <c r="G5" s="12" t="s">
        <v>17</v>
      </c>
      <c r="H5" s="22" t="s">
        <v>31</v>
      </c>
      <c r="I5" s="11">
        <v>-93</v>
      </c>
      <c r="J5" s="11">
        <v>95</v>
      </c>
      <c r="K5" s="11">
        <v>100</v>
      </c>
      <c r="L5" s="10">
        <v>100</v>
      </c>
      <c r="M5" s="11">
        <v>-125</v>
      </c>
      <c r="N5" s="11">
        <v>-125</v>
      </c>
      <c r="O5" s="11">
        <v>125</v>
      </c>
      <c r="P5" s="10">
        <v>125</v>
      </c>
      <c r="Q5" s="9">
        <v>225</v>
      </c>
      <c r="R5" s="18">
        <v>311.11284104419821</v>
      </c>
      <c r="S5" s="17">
        <v>3</v>
      </c>
      <c r="V5" s="7" t="s">
        <v>2</v>
      </c>
    </row>
    <row r="6" spans="1:22" ht="21.25" customHeight="1" x14ac:dyDescent="0.15">
      <c r="A6" s="14">
        <v>25</v>
      </c>
      <c r="B6" s="19" t="s">
        <v>46</v>
      </c>
      <c r="C6" s="19" t="s">
        <v>47</v>
      </c>
      <c r="D6" s="4"/>
      <c r="E6" s="12" t="s">
        <v>45</v>
      </c>
      <c r="F6" s="13">
        <v>83.2</v>
      </c>
      <c r="G6" s="12" t="s">
        <v>27</v>
      </c>
      <c r="H6" s="22" t="s">
        <v>48</v>
      </c>
      <c r="I6" s="11">
        <v>97</v>
      </c>
      <c r="J6" s="11">
        <v>-102</v>
      </c>
      <c r="K6" s="11">
        <v>107</v>
      </c>
      <c r="L6" s="10">
        <v>107</v>
      </c>
      <c r="M6" s="11">
        <v>130</v>
      </c>
      <c r="N6" s="11">
        <v>135</v>
      </c>
      <c r="O6" s="11">
        <v>-140</v>
      </c>
      <c r="P6" s="10">
        <v>135</v>
      </c>
      <c r="Q6" s="9">
        <v>242</v>
      </c>
      <c r="R6" s="18">
        <v>302.73220855353418</v>
      </c>
      <c r="S6" s="17">
        <v>4</v>
      </c>
      <c r="V6" s="7" t="s">
        <v>2</v>
      </c>
    </row>
    <row r="7" spans="1:22" ht="21.25" customHeight="1" x14ac:dyDescent="0.15">
      <c r="A7" s="14">
        <v>15</v>
      </c>
      <c r="B7" s="19" t="s">
        <v>53</v>
      </c>
      <c r="C7" s="19" t="s">
        <v>54</v>
      </c>
      <c r="D7" s="4"/>
      <c r="E7" s="12" t="s">
        <v>52</v>
      </c>
      <c r="F7" s="13">
        <v>100.1</v>
      </c>
      <c r="G7" s="12" t="s">
        <v>17</v>
      </c>
      <c r="H7" s="22" t="s">
        <v>55</v>
      </c>
      <c r="I7" s="11">
        <v>90</v>
      </c>
      <c r="J7" s="11">
        <v>94</v>
      </c>
      <c r="K7" s="11">
        <v>98</v>
      </c>
      <c r="L7" s="10">
        <v>98</v>
      </c>
      <c r="M7" s="11">
        <v>120</v>
      </c>
      <c r="N7" s="11">
        <v>125</v>
      </c>
      <c r="O7" s="11">
        <v>128</v>
      </c>
      <c r="P7" s="10">
        <v>128</v>
      </c>
      <c r="Q7" s="9">
        <v>226</v>
      </c>
      <c r="R7" s="18">
        <v>259.07820424320886</v>
      </c>
      <c r="S7" s="17">
        <v>5</v>
      </c>
      <c r="V7" s="7" t="s">
        <v>2</v>
      </c>
    </row>
    <row r="8" spans="1:22" ht="21.25" customHeight="1" x14ac:dyDescent="0.15">
      <c r="A8" s="14">
        <v>17</v>
      </c>
      <c r="B8" s="19" t="s">
        <v>32</v>
      </c>
      <c r="C8" s="19" t="s">
        <v>33</v>
      </c>
      <c r="D8" s="4"/>
      <c r="E8" s="12" t="s">
        <v>24</v>
      </c>
      <c r="F8" s="13">
        <v>70.650000000000006</v>
      </c>
      <c r="G8" s="12" t="s">
        <v>27</v>
      </c>
      <c r="H8" s="22" t="s">
        <v>34</v>
      </c>
      <c r="I8" s="11">
        <v>60</v>
      </c>
      <c r="J8" s="11">
        <v>65</v>
      </c>
      <c r="K8" s="11">
        <v>70</v>
      </c>
      <c r="L8" s="10">
        <v>70</v>
      </c>
      <c r="M8" s="11">
        <v>95</v>
      </c>
      <c r="N8" s="11">
        <v>97</v>
      </c>
      <c r="O8" s="11">
        <v>100</v>
      </c>
      <c r="P8" s="10">
        <v>100</v>
      </c>
      <c r="Q8" s="9">
        <v>170</v>
      </c>
      <c r="R8" s="18">
        <v>233.87749861032481</v>
      </c>
      <c r="S8" s="17">
        <v>6</v>
      </c>
      <c r="V8" s="7" t="s">
        <v>2</v>
      </c>
    </row>
    <row r="9" spans="1:22" ht="21.25" customHeight="1" x14ac:dyDescent="0.15">
      <c r="A9" s="14">
        <v>13</v>
      </c>
      <c r="B9" s="19" t="s">
        <v>35</v>
      </c>
      <c r="C9" s="19" t="s">
        <v>36</v>
      </c>
      <c r="D9" s="4"/>
      <c r="E9" s="12" t="s">
        <v>24</v>
      </c>
      <c r="F9" s="13">
        <v>70.72</v>
      </c>
      <c r="G9" s="12" t="s">
        <v>27</v>
      </c>
      <c r="H9" s="22" t="s">
        <v>37</v>
      </c>
      <c r="I9" s="11">
        <v>55</v>
      </c>
      <c r="J9" s="11">
        <v>60</v>
      </c>
      <c r="K9" s="11">
        <v>65</v>
      </c>
      <c r="L9" s="10">
        <v>65</v>
      </c>
      <c r="M9" s="11">
        <v>100</v>
      </c>
      <c r="N9" s="11">
        <v>-105</v>
      </c>
      <c r="O9" s="11">
        <v>105</v>
      </c>
      <c r="P9" s="10">
        <v>105</v>
      </c>
      <c r="Q9" s="9">
        <v>170</v>
      </c>
      <c r="R9" s="18">
        <v>233.73103676168603</v>
      </c>
      <c r="S9" s="17">
        <v>7</v>
      </c>
      <c r="V9" s="7" t="s">
        <v>2</v>
      </c>
    </row>
    <row r="10" spans="1:22" ht="21.25" customHeight="1" x14ac:dyDescent="0.15">
      <c r="A10" s="14">
        <v>5</v>
      </c>
      <c r="B10" s="19" t="s">
        <v>64</v>
      </c>
      <c r="C10" s="19" t="s">
        <v>65</v>
      </c>
      <c r="D10" s="4"/>
      <c r="E10" s="12" t="s">
        <v>63</v>
      </c>
      <c r="F10" s="13">
        <v>125.3</v>
      </c>
      <c r="G10" s="12" t="s">
        <v>17</v>
      </c>
      <c r="H10" s="22" t="s">
        <v>66</v>
      </c>
      <c r="I10" s="11">
        <v>85</v>
      </c>
      <c r="J10" s="11">
        <v>-90</v>
      </c>
      <c r="K10" s="11">
        <v>90</v>
      </c>
      <c r="L10" s="10">
        <v>90</v>
      </c>
      <c r="M10" s="11">
        <v>126</v>
      </c>
      <c r="N10" s="11">
        <v>-130</v>
      </c>
      <c r="O10" s="11">
        <v>-130</v>
      </c>
      <c r="P10" s="10">
        <v>126</v>
      </c>
      <c r="Q10" s="9">
        <v>216</v>
      </c>
      <c r="R10" s="18">
        <v>229.22636996287127</v>
      </c>
      <c r="S10" s="17">
        <v>8</v>
      </c>
      <c r="V10" s="7" t="s">
        <v>2</v>
      </c>
    </row>
    <row r="11" spans="1:22" ht="21.25" customHeight="1" x14ac:dyDescent="0.15">
      <c r="A11" s="14">
        <v>27</v>
      </c>
      <c r="B11" s="19" t="s">
        <v>15</v>
      </c>
      <c r="C11" s="19" t="s">
        <v>16</v>
      </c>
      <c r="D11" s="4"/>
      <c r="E11" s="12" t="s">
        <v>14</v>
      </c>
      <c r="F11" s="13">
        <v>59.71</v>
      </c>
      <c r="G11" s="12" t="s">
        <v>17</v>
      </c>
      <c r="H11" s="22" t="s">
        <v>18</v>
      </c>
      <c r="I11" s="11">
        <v>60</v>
      </c>
      <c r="J11" s="11">
        <v>-63</v>
      </c>
      <c r="K11" s="11">
        <v>-65</v>
      </c>
      <c r="L11" s="10">
        <v>60</v>
      </c>
      <c r="M11" s="11">
        <v>80</v>
      </c>
      <c r="N11" s="11">
        <v>-84</v>
      </c>
      <c r="O11" s="11">
        <v>85</v>
      </c>
      <c r="P11" s="10">
        <v>85</v>
      </c>
      <c r="Q11" s="9">
        <v>145</v>
      </c>
      <c r="R11" s="18">
        <v>223.87557581182992</v>
      </c>
      <c r="S11" s="17" t="s">
        <v>19</v>
      </c>
      <c r="V11" s="7" t="s">
        <v>2</v>
      </c>
    </row>
    <row r="12" spans="1:22" ht="21.25" customHeight="1" x14ac:dyDescent="0.15">
      <c r="A12" s="14">
        <v>32</v>
      </c>
      <c r="B12" s="19" t="s">
        <v>49</v>
      </c>
      <c r="C12" s="19" t="s">
        <v>50</v>
      </c>
      <c r="D12" s="4"/>
      <c r="E12" s="12" t="s">
        <v>45</v>
      </c>
      <c r="F12" s="13">
        <v>81.84</v>
      </c>
      <c r="G12" s="12" t="s">
        <v>27</v>
      </c>
      <c r="H12" s="22" t="s">
        <v>51</v>
      </c>
      <c r="I12" s="11">
        <v>70</v>
      </c>
      <c r="J12" s="11">
        <v>75</v>
      </c>
      <c r="K12" s="11">
        <v>-86</v>
      </c>
      <c r="L12" s="10">
        <v>75</v>
      </c>
      <c r="M12" s="11">
        <v>89</v>
      </c>
      <c r="N12" s="11">
        <v>94</v>
      </c>
      <c r="O12" s="11">
        <v>102</v>
      </c>
      <c r="P12" s="10">
        <v>102</v>
      </c>
      <c r="Q12" s="9">
        <v>177</v>
      </c>
      <c r="R12" s="18">
        <v>223.38228558524878</v>
      </c>
      <c r="S12" s="17">
        <v>9</v>
      </c>
      <c r="V12" s="7" t="s">
        <v>2</v>
      </c>
    </row>
    <row r="13" spans="1:22" ht="21.25" customHeight="1" x14ac:dyDescent="0.15">
      <c r="A13" s="14">
        <v>29</v>
      </c>
      <c r="B13" s="19" t="s">
        <v>42</v>
      </c>
      <c r="C13" s="19" t="s">
        <v>43</v>
      </c>
      <c r="D13" s="4"/>
      <c r="E13" s="12" t="s">
        <v>38</v>
      </c>
      <c r="F13" s="13">
        <v>78.599999999999994</v>
      </c>
      <c r="G13" s="12" t="s">
        <v>17</v>
      </c>
      <c r="H13" s="22" t="s">
        <v>44</v>
      </c>
      <c r="I13" s="11">
        <v>65</v>
      </c>
      <c r="J13" s="11">
        <v>70</v>
      </c>
      <c r="K13" s="11">
        <v>75</v>
      </c>
      <c r="L13" s="10">
        <v>75</v>
      </c>
      <c r="M13" s="11">
        <v>88</v>
      </c>
      <c r="N13" s="11">
        <v>92</v>
      </c>
      <c r="O13" s="11">
        <v>96</v>
      </c>
      <c r="P13" s="10">
        <v>96</v>
      </c>
      <c r="Q13" s="9">
        <v>171</v>
      </c>
      <c r="R13" s="18">
        <v>220.68725033400008</v>
      </c>
      <c r="S13" s="17">
        <v>10</v>
      </c>
      <c r="V13" s="7" t="s">
        <v>2</v>
      </c>
    </row>
    <row r="14" spans="1:22" ht="21.25" customHeight="1" x14ac:dyDescent="0.15">
      <c r="A14" s="14">
        <v>4</v>
      </c>
      <c r="B14" s="19" t="s">
        <v>67</v>
      </c>
      <c r="C14" s="19" t="s">
        <v>68</v>
      </c>
      <c r="D14" s="4"/>
      <c r="E14" s="12" t="s">
        <v>63</v>
      </c>
      <c r="F14" s="13">
        <v>131.75</v>
      </c>
      <c r="G14" s="12" t="s">
        <v>17</v>
      </c>
      <c r="H14" s="22" t="s">
        <v>69</v>
      </c>
      <c r="I14" s="11">
        <v>85</v>
      </c>
      <c r="J14" s="11">
        <v>90</v>
      </c>
      <c r="K14" s="11">
        <v>95</v>
      </c>
      <c r="L14" s="10">
        <v>95</v>
      </c>
      <c r="M14" s="11">
        <v>110</v>
      </c>
      <c r="N14" s="11">
        <v>115</v>
      </c>
      <c r="O14" s="11">
        <v>-124</v>
      </c>
      <c r="P14" s="10">
        <v>115</v>
      </c>
      <c r="Q14" s="9">
        <v>210</v>
      </c>
      <c r="R14" s="18">
        <v>219.99796645548304</v>
      </c>
      <c r="S14" s="17">
        <v>11</v>
      </c>
      <c r="V14" s="7" t="s">
        <v>2</v>
      </c>
    </row>
    <row r="15" spans="1:22" ht="21.25" customHeight="1" x14ac:dyDescent="0.15">
      <c r="A15" s="14">
        <v>12</v>
      </c>
      <c r="B15" s="19" t="s">
        <v>20</v>
      </c>
      <c r="C15" s="19" t="s">
        <v>21</v>
      </c>
      <c r="D15" s="4"/>
      <c r="E15" s="12" t="s">
        <v>14</v>
      </c>
      <c r="F15" s="13">
        <v>59.05</v>
      </c>
      <c r="G15" s="12" t="s">
        <v>22</v>
      </c>
      <c r="H15" s="22" t="s">
        <v>23</v>
      </c>
      <c r="I15" s="11">
        <v>-53</v>
      </c>
      <c r="J15" s="11">
        <v>53</v>
      </c>
      <c r="K15" s="11">
        <v>56</v>
      </c>
      <c r="L15" s="10">
        <v>56</v>
      </c>
      <c r="M15" s="11">
        <v>68</v>
      </c>
      <c r="N15" s="11">
        <v>72</v>
      </c>
      <c r="O15" s="11">
        <v>76</v>
      </c>
      <c r="P15" s="10">
        <v>76</v>
      </c>
      <c r="Q15" s="9">
        <v>132</v>
      </c>
      <c r="R15" s="18">
        <v>205.49170286696116</v>
      </c>
      <c r="S15" s="17" t="s">
        <v>19</v>
      </c>
      <c r="V15" s="7" t="s">
        <v>2</v>
      </c>
    </row>
    <row r="16" spans="1:22" ht="21.25" customHeight="1" x14ac:dyDescent="0.15">
      <c r="A16" s="14">
        <v>7</v>
      </c>
      <c r="B16" s="19" t="s">
        <v>56</v>
      </c>
      <c r="C16" s="19" t="s">
        <v>57</v>
      </c>
      <c r="D16" s="4"/>
      <c r="E16" s="12" t="s">
        <v>52</v>
      </c>
      <c r="F16" s="13">
        <v>108.76</v>
      </c>
      <c r="G16" s="12" t="s">
        <v>17</v>
      </c>
      <c r="H16" s="22" t="s">
        <v>58</v>
      </c>
      <c r="I16" s="11">
        <v>77</v>
      </c>
      <c r="J16" s="11">
        <v>80</v>
      </c>
      <c r="K16" s="11">
        <v>-86</v>
      </c>
      <c r="L16" s="10">
        <v>80</v>
      </c>
      <c r="M16" s="11">
        <v>90</v>
      </c>
      <c r="N16" s="11">
        <v>100</v>
      </c>
      <c r="O16" s="11">
        <v>-107</v>
      </c>
      <c r="P16" s="10">
        <v>100</v>
      </c>
      <c r="Q16" s="9">
        <v>180</v>
      </c>
      <c r="R16" s="18">
        <v>199.80678275652681</v>
      </c>
      <c r="S16" s="17">
        <v>12</v>
      </c>
      <c r="V16" s="7" t="s">
        <v>2</v>
      </c>
    </row>
    <row r="17" spans="1:22" ht="21.25" customHeight="1" x14ac:dyDescent="0.15">
      <c r="A17" s="14">
        <v>16</v>
      </c>
      <c r="B17" s="19" t="s">
        <v>59</v>
      </c>
      <c r="C17" s="19" t="s">
        <v>60</v>
      </c>
      <c r="D17" s="4"/>
      <c r="E17" s="12" t="s">
        <v>52</v>
      </c>
      <c r="F17" s="13">
        <v>96.42</v>
      </c>
      <c r="G17" s="12" t="s">
        <v>61</v>
      </c>
      <c r="H17" s="22" t="s">
        <v>62</v>
      </c>
      <c r="I17" s="11">
        <v>-88</v>
      </c>
      <c r="J17" s="11">
        <v>-88</v>
      </c>
      <c r="K17" s="11">
        <v>-88</v>
      </c>
      <c r="L17" s="10">
        <v>0</v>
      </c>
      <c r="M17" s="11">
        <v>119</v>
      </c>
      <c r="N17" s="11">
        <v>-123</v>
      </c>
      <c r="O17" s="11">
        <v>-125</v>
      </c>
      <c r="P17" s="10">
        <v>119</v>
      </c>
      <c r="Q17" s="9">
        <v>0</v>
      </c>
      <c r="R17" s="18">
        <v>138.61087175811798</v>
      </c>
      <c r="S17" s="17">
        <v>13</v>
      </c>
      <c r="V17" s="7" t="s">
        <v>2</v>
      </c>
    </row>
    <row r="18" spans="1:22" ht="12.75" customHeight="1" x14ac:dyDescent="0.15">
      <c r="C18" s="1"/>
    </row>
    <row r="19" spans="1:22" ht="12.75" customHeight="1" x14ac:dyDescent="0.15">
      <c r="C19" s="1"/>
    </row>
    <row r="20" spans="1:22" ht="12.75" customHeight="1" x14ac:dyDescent="0.15">
      <c r="B20" s="6"/>
      <c r="C20" s="1"/>
    </row>
    <row r="21" spans="1:22" ht="12.75" customHeight="1" x14ac:dyDescent="0.15">
      <c r="C21" s="1"/>
    </row>
    <row r="22" spans="1:22" ht="12.75" customHeight="1" x14ac:dyDescent="0.15">
      <c r="C22" s="1"/>
    </row>
    <row r="23" spans="1:22" ht="12.75" customHeight="1" x14ac:dyDescent="0.15">
      <c r="C23" s="1"/>
    </row>
    <row r="24" spans="1:22" ht="12.75" customHeight="1" x14ac:dyDescent="0.15">
      <c r="C24" s="1"/>
    </row>
    <row r="25" spans="1:22" ht="12.75" customHeight="1" x14ac:dyDescent="0.15">
      <c r="C25" s="1"/>
    </row>
    <row r="26" spans="1:22" ht="12.75" customHeight="1" x14ac:dyDescent="0.15">
      <c r="C26" s="1"/>
    </row>
    <row r="27" spans="1:22" ht="12.75" customHeight="1" x14ac:dyDescent="0.15">
      <c r="C27" s="1"/>
    </row>
    <row r="28" spans="1:22" ht="12.75" customHeight="1" x14ac:dyDescent="0.15">
      <c r="C28" s="1"/>
    </row>
    <row r="29" spans="1:22" ht="12.75" customHeight="1" x14ac:dyDescent="0.15">
      <c r="C29" s="1"/>
    </row>
    <row r="30" spans="1:22" ht="12.75" customHeight="1" x14ac:dyDescent="0.15">
      <c r="C30" s="1"/>
    </row>
    <row r="31" spans="1:22" ht="12.75" customHeight="1" x14ac:dyDescent="0.15">
      <c r="C31" s="1"/>
    </row>
    <row r="32" spans="1:22" ht="12.75" customHeight="1" x14ac:dyDescent="0.15">
      <c r="C32" s="1"/>
    </row>
    <row r="33" spans="3:3" ht="12.75" customHeight="1" x14ac:dyDescent="0.15">
      <c r="C33" s="1"/>
    </row>
    <row r="34" spans="3:3" ht="12.75" customHeight="1" x14ac:dyDescent="0.15">
      <c r="C34" s="1"/>
    </row>
    <row r="35" spans="3:3" ht="12.75" customHeight="1" x14ac:dyDescent="0.15">
      <c r="C35" s="1"/>
    </row>
    <row r="36" spans="3:3" ht="12.75" customHeight="1" x14ac:dyDescent="0.15">
      <c r="C36" s="1"/>
    </row>
    <row r="37" spans="3:3" ht="12.75" customHeight="1" x14ac:dyDescent="0.15">
      <c r="C37" s="1"/>
    </row>
    <row r="38" spans="3:3" ht="12.75" customHeight="1" x14ac:dyDescent="0.15">
      <c r="C38" s="1"/>
    </row>
    <row r="39" spans="3:3" ht="12.75" customHeight="1" x14ac:dyDescent="0.15">
      <c r="C39" s="1"/>
    </row>
    <row r="40" spans="3:3" ht="12.75" customHeight="1" x14ac:dyDescent="0.15">
      <c r="C40" s="1"/>
    </row>
    <row r="41" spans="3:3" ht="12.75" customHeight="1" x14ac:dyDescent="0.15">
      <c r="C41" s="1"/>
    </row>
    <row r="42" spans="3:3" ht="12.75" customHeight="1" x14ac:dyDescent="0.15">
      <c r="C42" s="1"/>
    </row>
    <row r="43" spans="3:3" ht="12.75" customHeight="1" x14ac:dyDescent="0.15">
      <c r="C43" s="1"/>
    </row>
    <row r="44" spans="3:3" ht="12.75" customHeight="1" x14ac:dyDescent="0.15">
      <c r="C44" s="1"/>
    </row>
    <row r="45" spans="3:3" ht="12.75" customHeight="1" x14ac:dyDescent="0.15">
      <c r="C45" s="1"/>
    </row>
    <row r="46" spans="3:3" ht="12.75" customHeight="1" x14ac:dyDescent="0.15">
      <c r="C46" s="1"/>
    </row>
    <row r="47" spans="3:3" ht="12.75" customHeight="1" x14ac:dyDescent="0.15">
      <c r="C47" s="1"/>
    </row>
    <row r="48" spans="3: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D2448DB-74AF-471F-B1A3-F2F271919F37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5" firstPageNumber="0" fitToHeight="0" orientation="landscape" horizontalDpi="300" verticalDpi="300" r:id="rId1"/>
  <headerFooter alignWithMargins="0">
    <oddHeader>&amp;COpen&amp;LLimavady Open&amp;RMen's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Men's - Best Athlete</vt:lpstr>
      <vt:lpstr>'Men''s - Best Athlete'!Print_Titles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2026-03-19T12:05:00Z</dcterms:modified>
</cp:coreProperties>
</file>