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/Desktop/"/>
    </mc:Choice>
  </mc:AlternateContent>
  <xr:revisionPtr revIDLastSave="0" documentId="8_{45081336-FF5E-F642-90BB-9D65CF4FECE0}" xr6:coauthVersionLast="47" xr6:coauthVersionMax="47" xr10:uidLastSave="{00000000-0000-0000-0000-000000000000}"/>
  <bookViews>
    <workbookView xWindow="0" yWindow="500" windowWidth="23260" windowHeight="12460" tabRatio="447" xr2:uid="{00000000-000D-0000-FFFF-FFFF00000000}"/>
  </bookViews>
  <sheets>
    <sheet name="Women's - Best Athlete" sheetId="47" r:id="rId1"/>
  </sheets>
  <definedNames>
    <definedName name="_xlnm.Print_Titles" localSheetId="0">'Women''s - Best Athlete'!$1:$2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<sst xmlns="http://schemas.openxmlformats.org/spreadsheetml/2006/main" count="105" uniqueCount="76">
  <si>
    <t>M/F</t>
  </si>
  <si>
    <t>max</t>
  </si>
  <si>
    <t>Rank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</si>
  <si>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</si>
  <si>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</si>
  <si>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</si>
  <si>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</si>
  <si>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</si>
  <si>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</si>
  <si>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</si>
  <si>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</si>
  <si>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</si>
  <si>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</si>
  <si>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Unaffiliated</t>
  </si>
  <si>
    <t>ext.</t>
  </si>
  <si>
    <t>Scrabo Strength</t>
  </si>
  <si>
    <t>Mid Ulster WLC</t>
  </si>
  <si>
    <t>F 53</t>
  </si>
  <si>
    <t>Newman</t>
  </si>
  <si>
    <t>Julie</t>
  </si>
  <si>
    <t>9/12/1968</t>
  </si>
  <si>
    <t>F 58</t>
  </si>
  <si>
    <t>Devine</t>
  </si>
  <si>
    <t>Karla</t>
  </si>
  <si>
    <t>6/24/1990</t>
  </si>
  <si>
    <t>Parkhll</t>
  </si>
  <si>
    <t>Lynda-Jayne</t>
  </si>
  <si>
    <t>4/5/1983</t>
  </si>
  <si>
    <t>F 63</t>
  </si>
  <si>
    <t>Teague</t>
  </si>
  <si>
    <t>Megan</t>
  </si>
  <si>
    <t>4/1/2000</t>
  </si>
  <si>
    <t>F 69</t>
  </si>
  <si>
    <t>McKay</t>
  </si>
  <si>
    <t>Michaela</t>
  </si>
  <si>
    <t>12/21/1988</t>
  </si>
  <si>
    <t>McLarnon</t>
  </si>
  <si>
    <t>Maureen</t>
  </si>
  <si>
    <t>8/5/1969</t>
  </si>
  <si>
    <t>McLaverty</t>
  </si>
  <si>
    <t>Elaine</t>
  </si>
  <si>
    <t>1/14/1973</t>
  </si>
  <si>
    <t>F 77</t>
  </si>
  <si>
    <t>McCallum</t>
  </si>
  <si>
    <t>Beth</t>
  </si>
  <si>
    <t>4/5/2006</t>
  </si>
  <si>
    <t>Millar</t>
  </si>
  <si>
    <t>Erin</t>
  </si>
  <si>
    <t>11/27/1998</t>
  </si>
  <si>
    <t>McKee</t>
  </si>
  <si>
    <t>Rebecca</t>
  </si>
  <si>
    <t>12/9/1993</t>
  </si>
  <si>
    <t>Morgan</t>
  </si>
  <si>
    <t>Molly</t>
  </si>
  <si>
    <t>3/26/1998</t>
  </si>
  <si>
    <t>Hawthorn</t>
  </si>
  <si>
    <t>Courtney</t>
  </si>
  <si>
    <t>1/30/1999</t>
  </si>
  <si>
    <t>Ferguson</t>
  </si>
  <si>
    <t>Sophie</t>
  </si>
  <si>
    <t>5/7/1997</t>
  </si>
  <si>
    <t>Tara</t>
  </si>
  <si>
    <t>12/15/2008</t>
  </si>
  <si>
    <t>F 86</t>
  </si>
  <si>
    <t>Meenan</t>
  </si>
  <si>
    <t>Abby</t>
  </si>
  <si>
    <t>Asylum WLC</t>
  </si>
  <si>
    <t>10/24/2002</t>
  </si>
  <si>
    <t>Stretton</t>
  </si>
  <si>
    <t>Victoria</t>
  </si>
  <si>
    <t>1/8/1986</t>
  </si>
  <si>
    <t>Goudy</t>
  </si>
  <si>
    <t>Lynne</t>
  </si>
  <si>
    <t>6/23/1974</t>
  </si>
  <si>
    <t>Sinclair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</si>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</sst>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;&quot;&quot;"/>
    <numFmt numFmtId="165" formatCode="0;\(0\);\-"/>
    <numFmt numFmtId="166" formatCode="0.000;&quot;&quot;;\-"/>
    <numFmt numFmtId="168" formatCode="0;&quot;&quot;;\-"/>
  </numFmts>
  <fonts count="13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165" fontId="10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1" fontId="11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 applyProtection="1">
      <alignment horizontal="right" vertical="center" wrapText="1"/>
      <protection locked="0"/>
    </xf>
    <xf numFmtId="1" fontId="8" fillId="0" borderId="3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68" fontId="8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vertical="center"/>
      <protection locked="0"/>
    </xf>
    <xf numFmtId="0" fontId="0" fillId="5" borderId="5" xfId="0" applyFill="1" applyBorder="1" applyAlignment="1">
      <alignment horizontal="center"/>
    </xf>
    <xf numFmtId="1" fontId="12" fillId="5" borderId="2" xfId="0" applyNumberFormat="1" applyFont="1" applyFill="1" applyBorder="1" applyAlignment="1">
      <alignment horizontal="center" wrapText="1"/>
    </xf>
    <xf numFmtId="0" fontId="8" fillId="0" borderId="3" xfId="0" applyFont="1" applyBorder="1" applyAlignment="1" applyProtection="1">
      <alignment vertical="center" wrapText="1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3" xfId="0" applyFill="1" applyBorder="1" applyAlignment="1">
      <alignment horizontal="center"/>
    </xf>
    <xf numFmtId="0" fontId="7" fillId="5" borderId="7" xfId="0" applyFont="1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 wrapText="1"/>
      <protection locked="0"/>
    </xf>
    <xf numFmtId="164" fontId="0" fillId="5" borderId="3" xfId="0" applyNumberFormat="1" applyFill="1" applyBorder="1" applyAlignment="1" applyProtection="1">
      <alignment horizontal="center" wrapText="1"/>
      <protection locked="0"/>
    </xf>
    <xf numFmtId="0" fontId="0" fillId="5" borderId="8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7" fillId="5" borderId="8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1D1E-566D-4049-AE25-1A0EC9E31883}">
  <sheetPr>
    <pageSetUpPr fitToPage="1"/>
  </sheetPr>
  <dimension ref="A1:S111"/>
  <sheetViews>
    <sheetView showGridLines="0" tabSelected="1" zoomScaleNormal="100" workbookViewId="0">
      <selection sqref="A1:A2"/>
    </sheetView>
  </sheetViews>
  <sheetFormatPr baseColWidth="10" defaultColWidth="11" defaultRowHeight="13" x14ac:dyDescent="0.15"/>
  <cols>
    <col min="1" max="1" width="5.33203125" customWidth="1"/>
    <col min="2" max="2" width="22.6640625" customWidth="1"/>
    <col min="3" max="3" width="18.5" customWidth="1"/>
    <col min="4" max="4" width="0" style="1" hidden="1" customWidth="1"/>
    <col min="5" max="5" width="9.6640625" style="1" customWidth="1"/>
    <col min="6" max="6" width="7.33203125" style="1" customWidth="1"/>
    <col min="7" max="7" width="7.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6" customWidth="1"/>
    <col min="15" max="17" width="7.6640625" style="1" customWidth="1"/>
    <col min="18" max="18" width="18.6640625" customWidth="1"/>
    <col min="19" max="19" width="9.83203125" style="6" customWidth="1"/>
    <col min="20" max="20" width="11" customWidth="1"/>
  </cols>
  <sheetData>
    <row r="1" spans="1:19" ht="15" customHeight="1" x14ac:dyDescent="0.15">
      <c r="A1" s="24" t="s">
        <v>3</v>
      </c>
      <c r="B1" s="24" t="s">
        <v>4</v>
      </c>
      <c r="C1" s="26" t="s">
        <v>5</v>
      </c>
      <c r="D1" s="21" t="s">
        <v>0</v>
      </c>
      <c r="E1" s="22" t="s">
        <v>6</v>
      </c>
      <c r="F1" s="29" t="s">
        <v>7</v>
      </c>
      <c r="G1" s="30" t="s">
        <v>8</v>
      </c>
      <c r="H1" s="31" t="s">
        <v>9</v>
      </c>
      <c r="I1" s="33" t="s">
        <v>10</v>
      </c>
      <c r="J1" s="33"/>
      <c r="K1" s="33"/>
      <c r="L1" s="33"/>
      <c r="M1" s="33" t="s">
        <v>11</v>
      </c>
      <c r="N1" s="33"/>
      <c r="O1" s="33"/>
      <c r="P1" s="33"/>
      <c r="Q1" s="34" t="s">
        <v>12</v>
      </c>
      <c r="R1" s="23" t="s">
        <v>74</v>
      </c>
      <c r="S1" s="23"/>
    </row>
    <row r="2" spans="1:19" s="1" customFormat="1" ht="15" customHeight="1" x14ac:dyDescent="0.15">
      <c r="A2" s="25"/>
      <c r="B2" s="25"/>
      <c r="C2" s="27"/>
      <c r="D2" s="28"/>
      <c r="E2" s="22"/>
      <c r="F2" s="29"/>
      <c r="G2" s="30"/>
      <c r="H2" s="32"/>
      <c r="I2" s="3">
        <v>1</v>
      </c>
      <c r="J2" s="3">
        <v>2</v>
      </c>
      <c r="K2" s="3">
        <v>3</v>
      </c>
      <c r="L2" s="14" t="s">
        <v>1</v>
      </c>
      <c r="M2" s="3">
        <v>1</v>
      </c>
      <c r="N2" s="3">
        <v>2</v>
      </c>
      <c r="O2" s="3">
        <v>3</v>
      </c>
      <c r="P2" s="18" t="s">
        <v>1</v>
      </c>
      <c r="Q2" s="35"/>
      <c r="R2" s="13" t="s">
        <v>75</v>
      </c>
      <c r="S2" s="19" t="s">
        <v>2</v>
      </c>
    </row>
    <row r="3" spans="1:19" s="5" customFormat="1" ht="21.25" customHeight="1" x14ac:dyDescent="0.15">
      <c r="A3" s="12">
        <v>6</v>
      </c>
      <c r="B3" s="17" t="s">
        <v>64</v>
      </c>
      <c r="C3" s="17" t="s">
        <v>65</v>
      </c>
      <c r="D3" s="4"/>
      <c r="E3" s="10" t="s">
        <v>63</v>
      </c>
      <c r="F3" s="11">
        <v>77.25</v>
      </c>
      <c r="G3" s="10" t="s">
        <v>66</v>
      </c>
      <c r="H3" s="20" t="s">
        <v>67</v>
      </c>
      <c r="I3" s="9">
        <v>74</v>
      </c>
      <c r="J3" s="9">
        <v>77</v>
      </c>
      <c r="K3" s="9">
        <v>80</v>
      </c>
      <c r="L3" s="8">
        <v>80</v>
      </c>
      <c r="M3" s="9">
        <v>98</v>
      </c>
      <c r="N3" s="9">
        <v>103</v>
      </c>
      <c r="O3" s="9">
        <v>-106</v>
      </c>
      <c r="P3" s="8">
        <v>103</v>
      </c>
      <c r="Q3" s="7">
        <v>183</v>
      </c>
      <c r="R3" s="16">
        <v>215.16921731147195</v>
      </c>
      <c r="S3" s="15">
        <v>1</v>
      </c>
    </row>
    <row r="4" spans="1:19" ht="21.25" customHeight="1" x14ac:dyDescent="0.15">
      <c r="A4" s="12">
        <v>10</v>
      </c>
      <c r="B4" s="17" t="s">
        <v>22</v>
      </c>
      <c r="C4" s="17" t="s">
        <v>23</v>
      </c>
      <c r="D4" s="4"/>
      <c r="E4" s="10" t="s">
        <v>21</v>
      </c>
      <c r="F4" s="11">
        <v>56.35</v>
      </c>
      <c r="G4" s="10" t="s">
        <v>15</v>
      </c>
      <c r="H4" s="20" t="s">
        <v>24</v>
      </c>
      <c r="I4" s="9">
        <v>58</v>
      </c>
      <c r="J4" s="9">
        <v>60</v>
      </c>
      <c r="K4" s="9">
        <v>-63</v>
      </c>
      <c r="L4" s="8">
        <v>60</v>
      </c>
      <c r="M4" s="9">
        <v>81</v>
      </c>
      <c r="N4" s="9">
        <v>84</v>
      </c>
      <c r="O4" s="9">
        <v>-87</v>
      </c>
      <c r="P4" s="8">
        <v>84</v>
      </c>
      <c r="Q4" s="7">
        <v>144</v>
      </c>
      <c r="R4" s="16">
        <v>203.20218148826851</v>
      </c>
      <c r="S4" s="15">
        <v>2</v>
      </c>
    </row>
    <row r="5" spans="1:19" ht="21.25" customHeight="1" x14ac:dyDescent="0.15">
      <c r="A5" s="12">
        <v>21</v>
      </c>
      <c r="B5" s="17" t="s">
        <v>33</v>
      </c>
      <c r="C5" s="17" t="s">
        <v>34</v>
      </c>
      <c r="D5" s="4"/>
      <c r="E5" s="10" t="s">
        <v>32</v>
      </c>
      <c r="F5" s="11">
        <v>66.2</v>
      </c>
      <c r="G5" s="10" t="s">
        <v>15</v>
      </c>
      <c r="H5" s="20" t="s">
        <v>35</v>
      </c>
      <c r="I5" s="9">
        <v>58</v>
      </c>
      <c r="J5" s="9">
        <v>61</v>
      </c>
      <c r="K5" s="9">
        <v>-65</v>
      </c>
      <c r="L5" s="8">
        <v>61</v>
      </c>
      <c r="M5" s="9">
        <v>-74</v>
      </c>
      <c r="N5" s="9">
        <v>-74</v>
      </c>
      <c r="O5" s="9">
        <v>74</v>
      </c>
      <c r="P5" s="8">
        <v>74</v>
      </c>
      <c r="Q5" s="7">
        <v>135</v>
      </c>
      <c r="R5" s="16">
        <v>172.08555586720678</v>
      </c>
      <c r="S5" s="15">
        <v>3</v>
      </c>
    </row>
    <row r="6" spans="1:19" ht="21.25" customHeight="1" x14ac:dyDescent="0.15">
      <c r="A6" s="12">
        <v>18</v>
      </c>
      <c r="B6" s="17" t="s">
        <v>46</v>
      </c>
      <c r="C6" s="17" t="s">
        <v>47</v>
      </c>
      <c r="D6" s="4"/>
      <c r="E6" s="10" t="s">
        <v>42</v>
      </c>
      <c r="F6" s="11">
        <v>69.650000000000006</v>
      </c>
      <c r="G6" s="10" t="s">
        <v>13</v>
      </c>
      <c r="H6" s="20" t="s">
        <v>48</v>
      </c>
      <c r="I6" s="9">
        <v>57</v>
      </c>
      <c r="J6" s="9">
        <v>-61</v>
      </c>
      <c r="K6" s="9">
        <v>-61</v>
      </c>
      <c r="L6" s="8">
        <v>57</v>
      </c>
      <c r="M6" s="9">
        <v>68</v>
      </c>
      <c r="N6" s="9">
        <v>71</v>
      </c>
      <c r="O6" s="9">
        <v>74</v>
      </c>
      <c r="P6" s="8">
        <v>74</v>
      </c>
      <c r="Q6" s="7">
        <v>131</v>
      </c>
      <c r="R6" s="16">
        <v>162.31384302205032</v>
      </c>
      <c r="S6" s="15" t="s">
        <v>14</v>
      </c>
    </row>
    <row r="7" spans="1:19" ht="21.25" customHeight="1" x14ac:dyDescent="0.15">
      <c r="A7" s="12">
        <v>30</v>
      </c>
      <c r="B7" s="17" t="s">
        <v>43</v>
      </c>
      <c r="C7" s="17" t="s">
        <v>44</v>
      </c>
      <c r="D7" s="4"/>
      <c r="E7" s="10" t="s">
        <v>42</v>
      </c>
      <c r="F7" s="11">
        <v>75.75</v>
      </c>
      <c r="G7" s="10" t="s">
        <v>13</v>
      </c>
      <c r="H7" s="20" t="s">
        <v>45</v>
      </c>
      <c r="I7" s="9">
        <v>-58</v>
      </c>
      <c r="J7" s="9">
        <v>-58</v>
      </c>
      <c r="K7" s="9">
        <v>58</v>
      </c>
      <c r="L7" s="8">
        <v>58</v>
      </c>
      <c r="M7" s="9">
        <v>-78</v>
      </c>
      <c r="N7" s="9">
        <v>78</v>
      </c>
      <c r="O7" s="9">
        <v>-83</v>
      </c>
      <c r="P7" s="8">
        <v>78</v>
      </c>
      <c r="Q7" s="7">
        <v>136</v>
      </c>
      <c r="R7" s="16">
        <v>161.41057426821109</v>
      </c>
      <c r="S7" s="15">
        <v>4</v>
      </c>
    </row>
    <row r="8" spans="1:19" ht="21.25" customHeight="1" x14ac:dyDescent="0.15">
      <c r="A8" s="12">
        <v>23</v>
      </c>
      <c r="B8" s="17" t="s">
        <v>25</v>
      </c>
      <c r="C8" s="17" t="s">
        <v>26</v>
      </c>
      <c r="D8" s="4"/>
      <c r="E8" s="10" t="s">
        <v>21</v>
      </c>
      <c r="F8" s="11">
        <v>53.9</v>
      </c>
      <c r="G8" s="10" t="s">
        <v>13</v>
      </c>
      <c r="H8" s="20" t="s">
        <v>27</v>
      </c>
      <c r="I8" s="9">
        <v>38</v>
      </c>
      <c r="J8" s="9">
        <v>41</v>
      </c>
      <c r="K8" s="9">
        <v>43</v>
      </c>
      <c r="L8" s="8">
        <v>43</v>
      </c>
      <c r="M8" s="9">
        <v>58</v>
      </c>
      <c r="N8" s="9">
        <v>61</v>
      </c>
      <c r="O8" s="9">
        <v>-64</v>
      </c>
      <c r="P8" s="8">
        <v>61</v>
      </c>
      <c r="Q8" s="7">
        <v>104</v>
      </c>
      <c r="R8" s="16">
        <v>151.4046570053481</v>
      </c>
      <c r="S8" s="15">
        <v>5</v>
      </c>
    </row>
    <row r="9" spans="1:19" ht="21.25" customHeight="1" x14ac:dyDescent="0.15">
      <c r="A9" s="12">
        <v>11</v>
      </c>
      <c r="B9" s="17" t="s">
        <v>68</v>
      </c>
      <c r="C9" s="17" t="s">
        <v>69</v>
      </c>
      <c r="D9" s="4"/>
      <c r="E9" s="10" t="s">
        <v>63</v>
      </c>
      <c r="F9" s="11">
        <v>85.25</v>
      </c>
      <c r="G9" s="10" t="s">
        <v>16</v>
      </c>
      <c r="H9" s="20" t="s">
        <v>70</v>
      </c>
      <c r="I9" s="9">
        <v>51</v>
      </c>
      <c r="J9" s="9">
        <v>-53</v>
      </c>
      <c r="K9" s="9">
        <v>53</v>
      </c>
      <c r="L9" s="8">
        <v>53</v>
      </c>
      <c r="M9" s="9">
        <v>75</v>
      </c>
      <c r="N9" s="9">
        <v>77</v>
      </c>
      <c r="O9" s="9">
        <v>80</v>
      </c>
      <c r="P9" s="8">
        <v>80</v>
      </c>
      <c r="Q9" s="7">
        <v>133</v>
      </c>
      <c r="R9" s="16">
        <v>149.79088634739023</v>
      </c>
      <c r="S9" s="15">
        <v>6</v>
      </c>
    </row>
    <row r="10" spans="1:19" ht="21.25" customHeight="1" x14ac:dyDescent="0.15">
      <c r="A10" s="12">
        <v>8</v>
      </c>
      <c r="B10" s="17" t="s">
        <v>36</v>
      </c>
      <c r="C10" s="17" t="s">
        <v>37</v>
      </c>
      <c r="D10" s="4"/>
      <c r="E10" s="10" t="s">
        <v>32</v>
      </c>
      <c r="F10" s="11">
        <v>66.3</v>
      </c>
      <c r="G10" s="10" t="s">
        <v>15</v>
      </c>
      <c r="H10" s="20" t="s">
        <v>38</v>
      </c>
      <c r="I10" s="9">
        <v>43</v>
      </c>
      <c r="J10" s="9">
        <v>46</v>
      </c>
      <c r="K10" s="9">
        <v>-50</v>
      </c>
      <c r="L10" s="8">
        <v>46</v>
      </c>
      <c r="M10" s="9">
        <v>63</v>
      </c>
      <c r="N10" s="9">
        <v>66</v>
      </c>
      <c r="O10" s="9">
        <v>-70</v>
      </c>
      <c r="P10" s="8">
        <v>66</v>
      </c>
      <c r="Q10" s="7">
        <v>112</v>
      </c>
      <c r="R10" s="16">
        <v>142.64330331828913</v>
      </c>
      <c r="S10" s="15">
        <v>7</v>
      </c>
    </row>
    <row r="11" spans="1:19" ht="21.25" customHeight="1" x14ac:dyDescent="0.15">
      <c r="A11" s="12">
        <v>14</v>
      </c>
      <c r="B11" s="17" t="s">
        <v>52</v>
      </c>
      <c r="C11" s="17" t="s">
        <v>53</v>
      </c>
      <c r="D11" s="4"/>
      <c r="E11" s="10" t="s">
        <v>42</v>
      </c>
      <c r="F11" s="11">
        <v>73.150000000000006</v>
      </c>
      <c r="G11" s="10" t="s">
        <v>15</v>
      </c>
      <c r="H11" s="20" t="s">
        <v>54</v>
      </c>
      <c r="I11" s="9">
        <v>48</v>
      </c>
      <c r="J11" s="9">
        <v>51</v>
      </c>
      <c r="K11" s="9">
        <v>-55</v>
      </c>
      <c r="L11" s="8">
        <v>51</v>
      </c>
      <c r="M11" s="9">
        <v>58</v>
      </c>
      <c r="N11" s="9">
        <v>62</v>
      </c>
      <c r="O11" s="9">
        <v>65</v>
      </c>
      <c r="P11" s="8">
        <v>65</v>
      </c>
      <c r="Q11" s="7">
        <v>116</v>
      </c>
      <c r="R11" s="16">
        <v>140.07885155637953</v>
      </c>
      <c r="S11" s="15">
        <v>8</v>
      </c>
    </row>
    <row r="12" spans="1:19" ht="21.25" customHeight="1" x14ac:dyDescent="0.15">
      <c r="A12" s="12">
        <v>33</v>
      </c>
      <c r="B12" s="17" t="s">
        <v>49</v>
      </c>
      <c r="C12" s="17" t="s">
        <v>50</v>
      </c>
      <c r="D12" s="4"/>
      <c r="E12" s="10" t="s">
        <v>42</v>
      </c>
      <c r="F12" s="11">
        <v>75.849999999999994</v>
      </c>
      <c r="G12" s="10" t="s">
        <v>15</v>
      </c>
      <c r="H12" s="20" t="s">
        <v>51</v>
      </c>
      <c r="I12" s="9">
        <v>-50</v>
      </c>
      <c r="J12" s="9">
        <v>50</v>
      </c>
      <c r="K12" s="9">
        <v>53</v>
      </c>
      <c r="L12" s="8">
        <v>53</v>
      </c>
      <c r="M12" s="9">
        <v>61</v>
      </c>
      <c r="N12" s="9">
        <v>63</v>
      </c>
      <c r="O12" s="9">
        <v>-65</v>
      </c>
      <c r="P12" s="8">
        <v>63</v>
      </c>
      <c r="Q12" s="7">
        <v>116</v>
      </c>
      <c r="R12" s="16">
        <v>137.58593949006354</v>
      </c>
      <c r="S12" s="15">
        <v>9</v>
      </c>
    </row>
    <row r="13" spans="1:19" ht="21.25" customHeight="1" x14ac:dyDescent="0.15">
      <c r="A13" s="12">
        <v>3</v>
      </c>
      <c r="B13" s="17" t="s">
        <v>39</v>
      </c>
      <c r="C13" s="17" t="s">
        <v>40</v>
      </c>
      <c r="D13" s="4"/>
      <c r="E13" s="10" t="s">
        <v>32</v>
      </c>
      <c r="F13" s="11">
        <v>64.05</v>
      </c>
      <c r="G13" s="10" t="s">
        <v>15</v>
      </c>
      <c r="H13" s="20" t="s">
        <v>41</v>
      </c>
      <c r="I13" s="9">
        <v>40</v>
      </c>
      <c r="J13" s="9">
        <v>-43</v>
      </c>
      <c r="K13" s="9">
        <v>43</v>
      </c>
      <c r="L13" s="8">
        <v>43</v>
      </c>
      <c r="M13" s="9">
        <v>55</v>
      </c>
      <c r="N13" s="9">
        <v>60</v>
      </c>
      <c r="O13" s="9">
        <v>-65</v>
      </c>
      <c r="P13" s="8">
        <v>60</v>
      </c>
      <c r="Q13" s="7">
        <v>103</v>
      </c>
      <c r="R13" s="16">
        <v>133.86578683394808</v>
      </c>
      <c r="S13" s="15">
        <v>10</v>
      </c>
    </row>
    <row r="14" spans="1:19" ht="21.25" customHeight="1" x14ac:dyDescent="0.15">
      <c r="A14" s="12">
        <v>20</v>
      </c>
      <c r="B14" s="17" t="s">
        <v>55</v>
      </c>
      <c r="C14" s="17" t="s">
        <v>56</v>
      </c>
      <c r="D14" s="4"/>
      <c r="E14" s="10" t="s">
        <v>42</v>
      </c>
      <c r="F14" s="11">
        <v>69.5</v>
      </c>
      <c r="G14" s="10" t="s">
        <v>13</v>
      </c>
      <c r="H14" s="20" t="s">
        <v>57</v>
      </c>
      <c r="I14" s="9">
        <v>35</v>
      </c>
      <c r="J14" s="9">
        <v>40</v>
      </c>
      <c r="K14" s="9">
        <v>-45</v>
      </c>
      <c r="L14" s="8">
        <v>40</v>
      </c>
      <c r="M14" s="9">
        <v>53</v>
      </c>
      <c r="N14" s="9">
        <v>58</v>
      </c>
      <c r="O14" s="9">
        <v>62</v>
      </c>
      <c r="P14" s="8">
        <v>62</v>
      </c>
      <c r="Q14" s="7">
        <v>102</v>
      </c>
      <c r="R14" s="16">
        <v>126.52955371521787</v>
      </c>
      <c r="S14" s="15" t="s">
        <v>14</v>
      </c>
    </row>
    <row r="15" spans="1:19" ht="21.25" customHeight="1" x14ac:dyDescent="0.15">
      <c r="A15" s="12">
        <v>22</v>
      </c>
      <c r="B15" s="17" t="s">
        <v>58</v>
      </c>
      <c r="C15" s="17" t="s">
        <v>59</v>
      </c>
      <c r="D15" s="4"/>
      <c r="E15" s="10" t="s">
        <v>42</v>
      </c>
      <c r="F15" s="11">
        <v>69.45</v>
      </c>
      <c r="G15" s="10" t="s">
        <v>13</v>
      </c>
      <c r="H15" s="20" t="s">
        <v>60</v>
      </c>
      <c r="I15" s="9">
        <v>35</v>
      </c>
      <c r="J15" s="9">
        <v>-40</v>
      </c>
      <c r="K15" s="9">
        <v>-42</v>
      </c>
      <c r="L15" s="8">
        <v>35</v>
      </c>
      <c r="M15" s="9">
        <v>50</v>
      </c>
      <c r="N15" s="9">
        <v>55</v>
      </c>
      <c r="O15" s="9">
        <v>58</v>
      </c>
      <c r="P15" s="8">
        <v>58</v>
      </c>
      <c r="Q15" s="7">
        <v>93</v>
      </c>
      <c r="R15" s="16">
        <v>115.41027704857429</v>
      </c>
      <c r="S15" s="15" t="s">
        <v>14</v>
      </c>
    </row>
    <row r="16" spans="1:19" ht="21.25" customHeight="1" x14ac:dyDescent="0.15">
      <c r="A16" s="12">
        <v>19</v>
      </c>
      <c r="B16" s="17" t="s">
        <v>71</v>
      </c>
      <c r="C16" s="17" t="s">
        <v>72</v>
      </c>
      <c r="D16" s="4"/>
      <c r="E16" s="10" t="s">
        <v>63</v>
      </c>
      <c r="F16" s="11">
        <v>80.95</v>
      </c>
      <c r="G16" s="10" t="s">
        <v>15</v>
      </c>
      <c r="H16" s="20" t="s">
        <v>73</v>
      </c>
      <c r="I16" s="9">
        <v>40</v>
      </c>
      <c r="J16" s="9">
        <v>42</v>
      </c>
      <c r="K16" s="9">
        <v>-44</v>
      </c>
      <c r="L16" s="8">
        <v>42</v>
      </c>
      <c r="M16" s="9">
        <v>54</v>
      </c>
      <c r="N16" s="9">
        <v>57</v>
      </c>
      <c r="O16" s="9">
        <v>-60</v>
      </c>
      <c r="P16" s="8">
        <v>57</v>
      </c>
      <c r="Q16" s="7">
        <v>99</v>
      </c>
      <c r="R16" s="16">
        <v>113.95379125989292</v>
      </c>
      <c r="S16" s="15">
        <v>11</v>
      </c>
    </row>
    <row r="17" spans="1:19" ht="21.25" customHeight="1" x14ac:dyDescent="0.15">
      <c r="A17" s="12">
        <v>31</v>
      </c>
      <c r="B17" s="17" t="s">
        <v>36</v>
      </c>
      <c r="C17" s="17" t="s">
        <v>61</v>
      </c>
      <c r="D17" s="4"/>
      <c r="E17" s="10" t="s">
        <v>42</v>
      </c>
      <c r="F17" s="11">
        <v>69.849999999999994</v>
      </c>
      <c r="G17" s="10" t="s">
        <v>15</v>
      </c>
      <c r="H17" s="20" t="s">
        <v>62</v>
      </c>
      <c r="I17" s="9">
        <v>35</v>
      </c>
      <c r="J17" s="9">
        <v>38</v>
      </c>
      <c r="K17" s="9">
        <v>41</v>
      </c>
      <c r="L17" s="8">
        <v>41</v>
      </c>
      <c r="M17" s="9">
        <v>48</v>
      </c>
      <c r="N17" s="9">
        <v>-51</v>
      </c>
      <c r="O17" s="9">
        <v>51</v>
      </c>
      <c r="P17" s="8">
        <v>51</v>
      </c>
      <c r="Q17" s="7">
        <v>92</v>
      </c>
      <c r="R17" s="16">
        <v>113.81492283702774</v>
      </c>
      <c r="S17" s="15" t="s">
        <v>14</v>
      </c>
    </row>
    <row r="18" spans="1:19" ht="21.25" customHeight="1" x14ac:dyDescent="0.15">
      <c r="A18" s="12">
        <v>26</v>
      </c>
      <c r="B18" s="17" t="s">
        <v>18</v>
      </c>
      <c r="C18" s="17" t="s">
        <v>19</v>
      </c>
      <c r="D18" s="4"/>
      <c r="E18" s="10" t="s">
        <v>17</v>
      </c>
      <c r="F18" s="11">
        <v>52.25</v>
      </c>
      <c r="G18" s="10" t="s">
        <v>15</v>
      </c>
      <c r="H18" s="20" t="s">
        <v>20</v>
      </c>
      <c r="I18" s="9">
        <v>27</v>
      </c>
      <c r="J18" s="9">
        <v>29</v>
      </c>
      <c r="K18" s="9">
        <v>31</v>
      </c>
      <c r="L18" s="8">
        <v>31</v>
      </c>
      <c r="M18" s="9">
        <v>37</v>
      </c>
      <c r="N18" s="9">
        <v>-40</v>
      </c>
      <c r="O18" s="9">
        <v>-41</v>
      </c>
      <c r="P18" s="8">
        <v>37</v>
      </c>
      <c r="Q18" s="7">
        <v>68</v>
      </c>
      <c r="R18" s="16">
        <v>101.25900130904374</v>
      </c>
      <c r="S18" s="15">
        <v>12</v>
      </c>
    </row>
    <row r="19" spans="1:19" ht="21.25" customHeight="1" x14ac:dyDescent="0.15">
      <c r="A19" s="12">
        <v>1</v>
      </c>
      <c r="B19" s="17" t="s">
        <v>29</v>
      </c>
      <c r="C19" s="17" t="s">
        <v>30</v>
      </c>
      <c r="D19" s="4"/>
      <c r="E19" s="10" t="s">
        <v>28</v>
      </c>
      <c r="F19" s="11">
        <v>61.95</v>
      </c>
      <c r="G19" s="10" t="s">
        <v>15</v>
      </c>
      <c r="H19" s="20" t="s">
        <v>31</v>
      </c>
      <c r="I19" s="9">
        <v>50</v>
      </c>
      <c r="J19" s="9">
        <v>54</v>
      </c>
      <c r="K19" s="9">
        <v>-60</v>
      </c>
      <c r="L19" s="8">
        <v>54</v>
      </c>
      <c r="M19" s="9">
        <v>-73</v>
      </c>
      <c r="N19" s="9">
        <v>-73</v>
      </c>
      <c r="O19" s="9">
        <v>-73</v>
      </c>
      <c r="P19" s="8">
        <v>0</v>
      </c>
      <c r="Q19" s="7">
        <v>0</v>
      </c>
      <c r="R19" s="16">
        <v>71.623874613875557</v>
      </c>
      <c r="S19" s="15">
        <v>13</v>
      </c>
    </row>
    <row r="20" spans="1:19" ht="12.75" customHeight="1" x14ac:dyDescent="0.15">
      <c r="C20" s="1"/>
    </row>
    <row r="21" spans="1:19" ht="12.75" customHeight="1" x14ac:dyDescent="0.15">
      <c r="C21" s="1"/>
    </row>
    <row r="22" spans="1:19" ht="12.75" customHeight="1" x14ac:dyDescent="0.15">
      <c r="C22" s="1"/>
    </row>
    <row r="23" spans="1:19" ht="12.75" customHeight="1" x14ac:dyDescent="0.15">
      <c r="C23" s="1"/>
    </row>
    <row r="24" spans="1:19" ht="12.75" customHeight="1" x14ac:dyDescent="0.15">
      <c r="C24" s="1"/>
    </row>
    <row r="25" spans="1:19" ht="12.75" customHeight="1" x14ac:dyDescent="0.15">
      <c r="C25" s="1"/>
    </row>
    <row r="26" spans="1:19" ht="12.75" customHeight="1" x14ac:dyDescent="0.15">
      <c r="C26" s="1"/>
    </row>
    <row r="27" spans="1:19" ht="12.75" customHeight="1" x14ac:dyDescent="0.15">
      <c r="C27" s="1"/>
    </row>
    <row r="28" spans="1:19" ht="12.75" customHeight="1" x14ac:dyDescent="0.15">
      <c r="C28" s="1"/>
    </row>
    <row r="29" spans="1:19" ht="12.75" customHeight="1" x14ac:dyDescent="0.15">
      <c r="C29" s="1"/>
    </row>
    <row r="30" spans="1:19" ht="12.75" customHeight="1" x14ac:dyDescent="0.15">
      <c r="C30" s="1"/>
    </row>
    <row r="31" spans="1:19" ht="12.75" customHeight="1" x14ac:dyDescent="0.15">
      <c r="C31" s="1"/>
    </row>
    <row r="32" spans="1:19" ht="12.75" customHeight="1" x14ac:dyDescent="0.15">
      <c r="C32" s="1"/>
    </row>
    <row r="33" spans="3:3" ht="12.75" customHeight="1" x14ac:dyDescent="0.15">
      <c r="C33" s="1"/>
    </row>
    <row r="34" spans="3:3" ht="12.75" customHeight="1" x14ac:dyDescent="0.15">
      <c r="C34" s="1"/>
    </row>
    <row r="35" spans="3:3" ht="12.75" customHeight="1" x14ac:dyDescent="0.15">
      <c r="C35" s="1"/>
    </row>
    <row r="36" spans="3:3" ht="12.75" customHeight="1" x14ac:dyDescent="0.15">
      <c r="C36" s="1"/>
    </row>
    <row r="37" spans="3:3" ht="12.75" customHeight="1" x14ac:dyDescent="0.15">
      <c r="C37" s="1"/>
    </row>
    <row r="38" spans="3:3" ht="12.75" customHeight="1" x14ac:dyDescent="0.15">
      <c r="C38" s="1"/>
    </row>
    <row r="39" spans="3:3" ht="12.75" customHeight="1" x14ac:dyDescent="0.15">
      <c r="C39" s="1"/>
    </row>
    <row r="40" spans="3:3" ht="12.75" customHeight="1" x14ac:dyDescent="0.15">
      <c r="C40" s="1"/>
    </row>
    <row r="41" spans="3:3" ht="12.75" customHeight="1" x14ac:dyDescent="0.15">
      <c r="C41" s="1"/>
    </row>
    <row r="42" spans="3:3" ht="12.75" customHeight="1" x14ac:dyDescent="0.15">
      <c r="C42" s="1"/>
    </row>
    <row r="43" spans="3:3" ht="12.75" customHeight="1" x14ac:dyDescent="0.15">
      <c r="C43" s="1"/>
    </row>
    <row r="44" spans="3:3" ht="12.75" customHeight="1" x14ac:dyDescent="0.15">
      <c r="C44" s="1"/>
    </row>
    <row r="45" spans="3:3" ht="12.75" customHeight="1" x14ac:dyDescent="0.15">
      <c r="C45" s="1"/>
    </row>
    <row r="46" spans="3:3" ht="12.75" customHeight="1" x14ac:dyDescent="0.15">
      <c r="C46" s="1"/>
    </row>
    <row r="47" spans="3:3" ht="12.75" customHeight="1" x14ac:dyDescent="0.15">
      <c r="C47" s="1"/>
    </row>
    <row r="48" spans="3:3" ht="12.75" customHeight="1" x14ac:dyDescent="0.15">
      <c r="C48" s="1"/>
    </row>
    <row r="49" spans="3:3" ht="12.75" customHeight="1" x14ac:dyDescent="0.15">
      <c r="C49" s="1"/>
    </row>
    <row r="50" spans="3:3" ht="12.75" customHeight="1" x14ac:dyDescent="0.15">
      <c r="C50" s="1"/>
    </row>
    <row r="51" spans="3:3" ht="12.75" customHeight="1" x14ac:dyDescent="0.15">
      <c r="C51" s="1"/>
    </row>
    <row r="52" spans="3:3" ht="12.75" customHeight="1" x14ac:dyDescent="0.15">
      <c r="C52" s="1"/>
    </row>
    <row r="53" spans="3:3" ht="12.75" customHeight="1" x14ac:dyDescent="0.15">
      <c r="C53" s="1"/>
    </row>
    <row r="54" spans="3:3" ht="12.75" customHeight="1" x14ac:dyDescent="0.15">
      <c r="C54" s="1"/>
    </row>
    <row r="55" spans="3:3" ht="12.75" customHeight="1" x14ac:dyDescent="0.15">
      <c r="C55" s="1"/>
    </row>
    <row r="56" spans="3:3" ht="12.75" customHeight="1" x14ac:dyDescent="0.15">
      <c r="C56" s="1"/>
    </row>
    <row r="57" spans="3:3" ht="12.75" customHeight="1" x14ac:dyDescent="0.15">
      <c r="C57" s="1"/>
    </row>
    <row r="58" spans="3:3" ht="12.75" customHeight="1" x14ac:dyDescent="0.15">
      <c r="C58" s="1"/>
    </row>
    <row r="59" spans="3:3" ht="12.75" customHeight="1" x14ac:dyDescent="0.15">
      <c r="C59" s="1"/>
    </row>
    <row r="60" spans="3:3" ht="12.75" customHeight="1" x14ac:dyDescent="0.15">
      <c r="C60" s="1"/>
    </row>
    <row r="61" spans="3:3" ht="12.75" customHeight="1" x14ac:dyDescent="0.15">
      <c r="C61" s="1"/>
    </row>
    <row r="62" spans="3:3" ht="12.75" customHeight="1" x14ac:dyDescent="0.15">
      <c r="C62" s="1"/>
    </row>
    <row r="63" spans="3:3" ht="12.75" customHeight="1" x14ac:dyDescent="0.15">
      <c r="C63" s="1"/>
    </row>
    <row r="64" spans="3:3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  <row r="108" spans="3:3" ht="12.75" customHeight="1" x14ac:dyDescent="0.15">
      <c r="C108" s="1"/>
    </row>
    <row r="109" spans="3:3" ht="12.75" customHeight="1" x14ac:dyDescent="0.15">
      <c r="C109" s="1"/>
    </row>
    <row r="110" spans="3:3" ht="12.75" customHeight="1" x14ac:dyDescent="0.15">
      <c r="C110" s="1"/>
    </row>
    <row r="111" spans="3:3" ht="12.75" customHeight="1" x14ac:dyDescent="0.15">
      <c r="C111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0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9D9F098-E4F3-417C-99FE-46C6F50CCC98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4" firstPageNumber="0" fitToHeight="0" orientation="landscape" horizontalDpi="300" verticalDpi="300" r:id="rId1"/>
  <headerFooter alignWithMargins="0">
    <oddHeader>&amp;COpen&amp;LLimavady Open&amp;RWomen's - Best Athlete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Women's - Best Athlete</vt:lpstr>
      <vt:lpstr>'Women''s - Best Athlete'!Print_Titles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Michael @ KMP</cp:lastModifiedBy>
  <cp:lastPrinted>2021-10-16T16:07:39Z</cp:lastPrinted>
  <dcterms:created xsi:type="dcterms:W3CDTF">2012-07-07T14:58:52Z</dcterms:created>
  <dcterms:modified xsi:type="dcterms:W3CDTF">2026-03-19T12:05:31Z</dcterms:modified>
</cp:coreProperties>
</file>