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50DEDFE6-4F3E-1440-8CDF-4048FEB08B3D}" xr6:coauthVersionLast="47" xr6:coauthVersionMax="47" xr10:uidLastSave="{00000000-0000-0000-0000-000000000000}"/>
  <bookViews>
    <workbookView xWindow="0" yWindow="500" windowWidth="34420" windowHeight="24640" tabRatio="447" xr2:uid="{00000000-000D-0000-FFFF-FFFF00000000}"/>
  </bookViews>
  <sheets>
    <sheet name="Men's Results" sheetId="40" r:id="rId1"/>
  </sheets>
  <definedNames>
    <definedName name="_xlnm.Print_Titles" localSheetId="0">'Men''s Results'!$1:$2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<sst xmlns="http://schemas.openxmlformats.org/spreadsheetml/2006/main" count="130" uniqueCount="90">
  <si>
    <t>M/F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</si>
  <si>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</si>
  <si>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</si>
  <si>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</si>
  <si>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</si>
  <si>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</si>
  <si>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</si>
  <si>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</si>
  <si>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</si>
  <si>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</si>
  <si>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</si>
  <si>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</si>
  <si>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</si>
  <si>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M 60</t>
  </si>
  <si>
    <t>Bangalan</t>
  </si>
  <si>
    <t>Denzel</t>
  </si>
  <si>
    <t>GoLift WLC</t>
  </si>
  <si>
    <t>14/11/2005</t>
  </si>
  <si>
    <t>M 65</t>
  </si>
  <si>
    <t>O'Canain</t>
  </si>
  <si>
    <t>Willliam</t>
  </si>
  <si>
    <t>Unaffiliated</t>
  </si>
  <si>
    <t>17/04/2002</t>
  </si>
  <si>
    <t>M 71</t>
  </si>
  <si>
    <t>Mullan</t>
  </si>
  <si>
    <t>Eoin</t>
  </si>
  <si>
    <t>Scrabo Strength</t>
  </si>
  <si>
    <t>09/06/2003</t>
  </si>
  <si>
    <t>Clements</t>
  </si>
  <si>
    <t>Sam</t>
  </si>
  <si>
    <t>16/11/2002</t>
  </si>
  <si>
    <t>Murray</t>
  </si>
  <si>
    <t>Ewan</t>
  </si>
  <si>
    <t>10/12/2003</t>
  </si>
  <si>
    <t>M 79</t>
  </si>
  <si>
    <t>McClean</t>
  </si>
  <si>
    <t>Karl</t>
  </si>
  <si>
    <t>31/08/1996</t>
  </si>
  <si>
    <t>McMaster</t>
  </si>
  <si>
    <t>Timothy</t>
  </si>
  <si>
    <t>18/04/2002</t>
  </si>
  <si>
    <t>Lagan</t>
  </si>
  <si>
    <t>James</t>
  </si>
  <si>
    <t>Mid Ulster WLC</t>
  </si>
  <si>
    <t>27/12/1989</t>
  </si>
  <si>
    <t>Culbertson</t>
  </si>
  <si>
    <t>Jason</t>
  </si>
  <si>
    <t>23/03/1992</t>
  </si>
  <si>
    <t>Robert</t>
  </si>
  <si>
    <t>26/04/1965</t>
  </si>
  <si>
    <t>M 88</t>
  </si>
  <si>
    <t>Hughes</t>
  </si>
  <si>
    <t>Patrick</t>
  </si>
  <si>
    <t>12/05/1986</t>
  </si>
  <si>
    <t>Goodwin</t>
  </si>
  <si>
    <t>Alan</t>
  </si>
  <si>
    <t>Mid Ulster WC</t>
  </si>
  <si>
    <t>01/01/2002</t>
  </si>
  <si>
    <t>M 94</t>
  </si>
  <si>
    <t>Crofts</t>
  </si>
  <si>
    <t>Matthew</t>
  </si>
  <si>
    <t>Gain Forth WLC</t>
  </si>
  <si>
    <t>10/05/2001</t>
  </si>
  <si>
    <t>Haire</t>
  </si>
  <si>
    <t>Philip</t>
  </si>
  <si>
    <t>10/04/1986</t>
  </si>
  <si>
    <t>M 110</t>
  </si>
  <si>
    <t>Callan</t>
  </si>
  <si>
    <t>Ben</t>
  </si>
  <si>
    <t>30/12/1989</t>
  </si>
  <si>
    <t>Bresnahan</t>
  </si>
  <si>
    <t>Aindriu</t>
  </si>
  <si>
    <t>20/04/1993</t>
  </si>
  <si>
    <t>M &gt;110</t>
  </si>
  <si>
    <t>Yap</t>
  </si>
  <si>
    <t>Wern Hao</t>
  </si>
  <si>
    <t>29/12/1992</t>
  </si>
  <si>
    <t>Daykin</t>
  </si>
  <si>
    <t>Caomhan</t>
  </si>
  <si>
    <t>21/12/1997</t>
  </si>
  <si>
    <t>Adams</t>
  </si>
  <si>
    <t>Mark</t>
  </si>
  <si>
    <t>05/01/1993</t>
  </si>
  <si>
    <t>Montgomery</t>
  </si>
  <si>
    <t>Riley</t>
  </si>
  <si>
    <t>05/04/2007</t>
  </si>
  <si>
    <t>Patterson</t>
  </si>
  <si>
    <t>Ryan</t>
  </si>
  <si>
    <t>Bangor Barbell</t>
  </si>
  <si>
    <t>25/11/1988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</si>
</sst>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;\(0\);\-"/>
    <numFmt numFmtId="167" formatCode="#,##0&quot;     &quot;;&quot; (&quot;#,##0&quot;)    &quot;;&quot; -&quot;#&quot;     &quot;;@\ "/>
    <numFmt numFmtId="169" formatCode="_-#,##0;[Red]\(#,##0\);\-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1" fontId="0" fillId="0" borderId="0" xfId="0" applyNumberFormat="1" applyAlignment="1">
      <alignment horizontal="center"/>
    </xf>
    <xf numFmtId="165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 applyProtection="1">
      <alignment vertical="center"/>
      <protection locked="0"/>
    </xf>
    <xf numFmtId="1" fontId="8" fillId="0" borderId="2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4" xfId="0" applyFill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wrapText="1"/>
    </xf>
    <xf numFmtId="0" fontId="14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8" borderId="8" xfId="0" applyFont="1" applyFill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0" fontId="18" fillId="8" borderId="9" xfId="0" applyFont="1" applyFill="1" applyBorder="1" applyAlignment="1">
      <alignment horizontal="right" vertical="center"/>
    </xf>
    <xf numFmtId="0" fontId="15" fillId="8" borderId="10" xfId="0" quotePrefix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7"/>
  <sheetViews>
    <sheetView showGridLines="0" tabSelected="1" zoomScaleNormal="100" workbookViewId="0">
      <selection sqref="A1:A2"/>
    </sheetView>
  </sheetViews>
  <sheetFormatPr baseColWidth="10" defaultColWidth="11.5" defaultRowHeight="13" x14ac:dyDescent="0.15"/>
  <cols>
    <col min="1" max="1" width="4.5" customWidth="1"/>
    <col min="2" max="2" width="22.5" customWidth="1"/>
    <col min="3" max="3" width="17.5" customWidth="1"/>
    <col min="4" max="4" width="11.5" style="1" hidden="1" customWidth="1"/>
    <col min="5" max="5" width="9.6640625" style="1" customWidth="1"/>
    <col min="6" max="6" width="7" style="1" customWidth="1"/>
    <col min="7" max="7" width="7.1640625" style="2" customWidth="1"/>
    <col min="8" max="8" width="12" style="1" customWidth="1"/>
    <col min="9" max="9" width="5.83203125" style="1" customWidth="1"/>
    <col min="10" max="10" width="6.5" style="1" customWidth="1"/>
    <col min="11" max="11" width="6.33203125" style="1" customWidth="1"/>
    <col min="12" max="12" width="6.1640625" style="1" customWidth="1"/>
    <col min="13" max="13" width="6.1640625" customWidth="1"/>
    <col min="14" max="14" width="7" style="7" customWidth="1"/>
    <col min="15" max="15" width="6.6640625" style="1" customWidth="1"/>
    <col min="16" max="17" width="6.5" style="1" customWidth="1"/>
    <col min="18" max="18" width="6.33203125" style="1" customWidth="1"/>
    <col min="19" max="19" width="6.33203125" customWidth="1"/>
    <col min="20" max="20" width="6.83203125" style="1" customWidth="1"/>
    <col min="21" max="21" width="1" customWidth="1"/>
  </cols>
  <sheetData>
    <row r="1" spans="1:23" ht="15" customHeight="1" x14ac:dyDescent="0.15">
      <c r="A1" s="30" t="s">
        <v>2</v>
      </c>
      <c r="B1" s="32" t="s">
        <v>3</v>
      </c>
      <c r="C1" s="34" t="s">
        <v>4</v>
      </c>
      <c r="D1" s="36" t="s">
        <v>0</v>
      </c>
      <c r="E1" s="38" t="s">
        <v>5</v>
      </c>
      <c r="F1" s="38" t="s">
        <v>6</v>
      </c>
      <c r="G1" s="38" t="s">
        <v>7</v>
      </c>
      <c r="H1" s="38" t="s">
        <v>8</v>
      </c>
      <c r="I1" s="42" t="s">
        <v>9</v>
      </c>
      <c r="J1" s="43"/>
      <c r="K1" s="43"/>
      <c r="L1" s="43"/>
      <c r="M1" s="43"/>
      <c r="N1" s="42" t="s">
        <v>10</v>
      </c>
      <c r="O1" s="43"/>
      <c r="P1" s="43"/>
      <c r="Q1" s="43"/>
      <c r="R1" s="43"/>
      <c r="S1" s="40" t="s">
        <v>11</v>
      </c>
      <c r="T1" s="41"/>
    </row>
    <row r="2" spans="1:23" s="1" customFormat="1" ht="15" customHeight="1" x14ac:dyDescent="0.15">
      <c r="A2" s="31"/>
      <c r="B2" s="33"/>
      <c r="C2" s="35"/>
      <c r="D2" s="37"/>
      <c r="E2" s="39"/>
      <c r="F2" s="39"/>
      <c r="G2" s="39"/>
      <c r="H2" s="39"/>
      <c r="I2" s="18">
        <v>1</v>
      </c>
      <c r="J2" s="3">
        <v>2</v>
      </c>
      <c r="K2" s="3">
        <v>3</v>
      </c>
      <c r="L2" s="17" t="s">
        <v>12</v>
      </c>
      <c r="M2" s="21" t="s">
        <v>1</v>
      </c>
      <c r="N2" s="3">
        <v>1</v>
      </c>
      <c r="O2" s="3">
        <v>2</v>
      </c>
      <c r="P2" s="3">
        <v>3</v>
      </c>
      <c r="Q2" s="17" t="s">
        <v>12</v>
      </c>
      <c r="R2" s="21" t="s">
        <v>1</v>
      </c>
      <c r="S2" s="16" t="s">
        <v>11</v>
      </c>
      <c r="T2" s="21" t="s">
        <v>1</v>
      </c>
    </row>
    <row r="3" spans="1:23" s="5" customFormat="1" ht="7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3"/>
      <c r="K3" s="24"/>
    </row>
    <row r="4" spans="1:23" ht="21.75" customHeight="1" x14ac:dyDescent="0.15">
      <c r="A4" s="25" t="s">
        <v>13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8"/>
      <c r="U4" s="1"/>
      <c r="V4" s="1"/>
      <c r="W4" s="1"/>
    </row>
    <row r="5" spans="1:23" s="5" customFormat="1" ht="21.25" customHeight="1" x14ac:dyDescent="0.15">
      <c r="A5" s="15">
        <v>29</v>
      </c>
      <c r="B5" s="14" t="s">
        <v>14</v>
      </c>
      <c r="C5" s="14" t="s">
        <v>15</v>
      </c>
      <c r="D5" s="4"/>
      <c r="E5" s="12" t="s">
        <v>13</v>
      </c>
      <c r="F5" s="13">
        <v>59.15</v>
      </c>
      <c r="G5" s="12" t="s">
        <v>16</v>
      </c>
      <c r="H5" s="11" t="s">
        <v>17</v>
      </c>
      <c r="I5" s="10">
        <v>60</v>
      </c>
      <c r="J5" s="10">
        <v>63</v>
      </c>
      <c r="K5" s="10">
        <v>66</v>
      </c>
      <c r="L5" s="9">
        <v>66</v>
      </c>
      <c r="M5" s="20">
        <v>1</v>
      </c>
      <c r="N5" s="10">
        <v>75</v>
      </c>
      <c r="O5" s="10">
        <v>78</v>
      </c>
      <c r="P5" s="10">
        <v>-81</v>
      </c>
      <c r="Q5" s="9">
        <v>78</v>
      </c>
      <c r="R5" s="20">
        <v>1</v>
      </c>
      <c r="S5" s="8">
        <v>144</v>
      </c>
      <c r="T5" s="19">
        <v>1</v>
      </c>
    </row>
    <row r="6" spans="1:23" ht="7.5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3"/>
      <c r="K6" s="24"/>
    </row>
    <row r="7" spans="1:23" ht="21.75" customHeight="1" x14ac:dyDescent="0.15">
      <c r="A7" s="25" t="s">
        <v>18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  <c r="U7" s="1"/>
      <c r="V7" s="1"/>
      <c r="W7" s="1"/>
    </row>
    <row r="8" spans="1:23" ht="21.25" customHeight="1" x14ac:dyDescent="0.15">
      <c r="A8" s="15">
        <v>27</v>
      </c>
      <c r="B8" s="14" t="s">
        <v>19</v>
      </c>
      <c r="C8" s="14" t="s">
        <v>20</v>
      </c>
      <c r="D8" s="4"/>
      <c r="E8" s="12" t="s">
        <v>18</v>
      </c>
      <c r="F8" s="13">
        <v>62.15</v>
      </c>
      <c r="G8" s="12" t="s">
        <v>21</v>
      </c>
      <c r="H8" s="11" t="s">
        <v>22</v>
      </c>
      <c r="I8" s="10">
        <v>62</v>
      </c>
      <c r="J8" s="10">
        <v>66</v>
      </c>
      <c r="K8" s="10">
        <v>-70</v>
      </c>
      <c r="L8" s="9">
        <v>66</v>
      </c>
      <c r="M8" s="20">
        <v>1</v>
      </c>
      <c r="N8" s="10">
        <v>82</v>
      </c>
      <c r="O8" s="10">
        <v>87</v>
      </c>
      <c r="P8" s="10">
        <v>-92</v>
      </c>
      <c r="Q8" s="9">
        <v>87</v>
      </c>
      <c r="R8" s="20">
        <v>1</v>
      </c>
      <c r="S8" s="8">
        <v>153</v>
      </c>
      <c r="T8" s="19">
        <v>1</v>
      </c>
    </row>
    <row r="9" spans="1:23" ht="7.5" customHeight="1" x14ac:dyDescent="0.15">
      <c r="A9" s="22"/>
      <c r="B9" s="22"/>
      <c r="C9" s="22"/>
      <c r="D9" s="22"/>
      <c r="E9" s="22"/>
      <c r="F9" s="22"/>
      <c r="G9" s="22"/>
      <c r="H9" s="22"/>
      <c r="I9" s="22"/>
      <c r="J9" s="23"/>
      <c r="K9" s="24"/>
    </row>
    <row r="10" spans="1:23" ht="21.75" customHeight="1" x14ac:dyDescent="0.15">
      <c r="A10" s="25" t="s">
        <v>23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1"/>
      <c r="V10" s="1"/>
      <c r="W10" s="1"/>
    </row>
    <row r="11" spans="1:23" ht="21.25" customHeight="1" x14ac:dyDescent="0.15">
      <c r="A11" s="15">
        <v>22</v>
      </c>
      <c r="B11" s="14" t="s">
        <v>24</v>
      </c>
      <c r="C11" s="14" t="s">
        <v>25</v>
      </c>
      <c r="D11" s="4"/>
      <c r="E11" s="12" t="s">
        <v>23</v>
      </c>
      <c r="F11" s="13">
        <v>69.25</v>
      </c>
      <c r="G11" s="12" t="s">
        <v>26</v>
      </c>
      <c r="H11" s="11" t="s">
        <v>27</v>
      </c>
      <c r="I11" s="10">
        <v>80</v>
      </c>
      <c r="J11" s="10">
        <v>-83</v>
      </c>
      <c r="K11" s="10">
        <v>-85</v>
      </c>
      <c r="L11" s="9">
        <v>80</v>
      </c>
      <c r="M11" s="20">
        <v>1</v>
      </c>
      <c r="N11" s="10">
        <v>100</v>
      </c>
      <c r="O11" s="10">
        <v>105</v>
      </c>
      <c r="P11" s="10">
        <v>-109</v>
      </c>
      <c r="Q11" s="9">
        <v>105</v>
      </c>
      <c r="R11" s="20">
        <v>2</v>
      </c>
      <c r="S11" s="8">
        <v>185</v>
      </c>
      <c r="T11" s="19">
        <v>1</v>
      </c>
    </row>
    <row r="12" spans="1:23" ht="21.25" customHeight="1" x14ac:dyDescent="0.15">
      <c r="A12" s="15">
        <v>17</v>
      </c>
      <c r="B12" s="14" t="s">
        <v>28</v>
      </c>
      <c r="C12" s="14" t="s">
        <v>29</v>
      </c>
      <c r="D12" s="4"/>
      <c r="E12" s="12" t="s">
        <v>23</v>
      </c>
      <c r="F12" s="13">
        <v>71</v>
      </c>
      <c r="G12" s="12" t="s">
        <v>26</v>
      </c>
      <c r="H12" s="11" t="s">
        <v>30</v>
      </c>
      <c r="I12" s="10">
        <v>63</v>
      </c>
      <c r="J12" s="10">
        <v>66</v>
      </c>
      <c r="K12" s="10">
        <v>70</v>
      </c>
      <c r="L12" s="9">
        <v>70</v>
      </c>
      <c r="M12" s="20">
        <v>3</v>
      </c>
      <c r="N12" s="10">
        <v>100</v>
      </c>
      <c r="O12" s="10">
        <v>106</v>
      </c>
      <c r="P12" s="10">
        <v>-109</v>
      </c>
      <c r="Q12" s="9">
        <v>106</v>
      </c>
      <c r="R12" s="20">
        <v>1</v>
      </c>
      <c r="S12" s="8">
        <v>176</v>
      </c>
      <c r="T12" s="19">
        <v>2</v>
      </c>
    </row>
    <row r="13" spans="1:23" ht="21.25" customHeight="1" x14ac:dyDescent="0.15">
      <c r="A13" s="15">
        <v>38</v>
      </c>
      <c r="B13" s="14" t="s">
        <v>31</v>
      </c>
      <c r="C13" s="14" t="s">
        <v>32</v>
      </c>
      <c r="D13" s="4"/>
      <c r="E13" s="12" t="s">
        <v>23</v>
      </c>
      <c r="F13" s="13">
        <v>70.95</v>
      </c>
      <c r="G13" s="12" t="s">
        <v>26</v>
      </c>
      <c r="H13" s="11" t="s">
        <v>33</v>
      </c>
      <c r="I13" s="10">
        <v>-65</v>
      </c>
      <c r="J13" s="10">
        <v>68</v>
      </c>
      <c r="K13" s="10">
        <v>72</v>
      </c>
      <c r="L13" s="9">
        <v>72</v>
      </c>
      <c r="M13" s="20">
        <v>2</v>
      </c>
      <c r="N13" s="10">
        <v>98</v>
      </c>
      <c r="O13" s="10">
        <v>102</v>
      </c>
      <c r="P13" s="10">
        <v>-106</v>
      </c>
      <c r="Q13" s="9">
        <v>102</v>
      </c>
      <c r="R13" s="20">
        <v>3</v>
      </c>
      <c r="S13" s="8">
        <v>174</v>
      </c>
      <c r="T13" s="19">
        <v>3</v>
      </c>
    </row>
    <row r="14" spans="1:23" ht="7.5" customHeight="1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4"/>
    </row>
    <row r="15" spans="1:23" ht="21.75" customHeight="1" x14ac:dyDescent="0.15">
      <c r="A15" s="25" t="s">
        <v>34</v>
      </c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  <c r="U15" s="1"/>
      <c r="V15" s="1"/>
      <c r="W15" s="1"/>
    </row>
    <row r="16" spans="1:23" ht="21.25" customHeight="1" x14ac:dyDescent="0.15">
      <c r="A16" s="15">
        <v>35</v>
      </c>
      <c r="B16" s="14" t="s">
        <v>35</v>
      </c>
      <c r="C16" s="14" t="s">
        <v>36</v>
      </c>
      <c r="D16" s="4"/>
      <c r="E16" s="12" t="s">
        <v>34</v>
      </c>
      <c r="F16" s="13">
        <v>77.25</v>
      </c>
      <c r="G16" s="12" t="s">
        <v>16</v>
      </c>
      <c r="H16" s="11" t="s">
        <v>37</v>
      </c>
      <c r="I16" s="10">
        <v>106</v>
      </c>
      <c r="J16" s="10">
        <v>110</v>
      </c>
      <c r="K16" s="10">
        <v>-113</v>
      </c>
      <c r="L16" s="9">
        <v>110</v>
      </c>
      <c r="M16" s="20">
        <v>1</v>
      </c>
      <c r="N16" s="10">
        <v>145</v>
      </c>
      <c r="O16" s="10">
        <v>151</v>
      </c>
      <c r="P16" s="10">
        <v>-153</v>
      </c>
      <c r="Q16" s="9">
        <v>151</v>
      </c>
      <c r="R16" s="20">
        <v>1</v>
      </c>
      <c r="S16" s="8">
        <v>261</v>
      </c>
      <c r="T16" s="19">
        <v>1</v>
      </c>
    </row>
    <row r="17" spans="1:23" ht="21.25" customHeight="1" x14ac:dyDescent="0.15">
      <c r="A17" s="15">
        <v>18</v>
      </c>
      <c r="B17" s="14" t="s">
        <v>38</v>
      </c>
      <c r="C17" s="14" t="s">
        <v>39</v>
      </c>
      <c r="D17" s="4"/>
      <c r="E17" s="12" t="s">
        <v>34</v>
      </c>
      <c r="F17" s="13">
        <v>75.2</v>
      </c>
      <c r="G17" s="12" t="s">
        <v>21</v>
      </c>
      <c r="H17" s="11" t="s">
        <v>40</v>
      </c>
      <c r="I17" s="10">
        <v>-104</v>
      </c>
      <c r="J17" s="10">
        <v>-105</v>
      </c>
      <c r="K17" s="10">
        <v>105</v>
      </c>
      <c r="L17" s="9">
        <v>105</v>
      </c>
      <c r="M17" s="20">
        <v>2</v>
      </c>
      <c r="N17" s="10">
        <v>122</v>
      </c>
      <c r="O17" s="10">
        <v>126</v>
      </c>
      <c r="P17" s="10">
        <v>-130</v>
      </c>
      <c r="Q17" s="9">
        <v>126</v>
      </c>
      <c r="R17" s="20">
        <v>2</v>
      </c>
      <c r="S17" s="8">
        <v>231</v>
      </c>
      <c r="T17" s="19">
        <v>2</v>
      </c>
    </row>
    <row r="18" spans="1:23" ht="21.25" customHeight="1" x14ac:dyDescent="0.15">
      <c r="A18" s="15">
        <v>39</v>
      </c>
      <c r="B18" s="14" t="s">
        <v>41</v>
      </c>
      <c r="C18" s="14" t="s">
        <v>42</v>
      </c>
      <c r="D18" s="4"/>
      <c r="E18" s="12" t="s">
        <v>34</v>
      </c>
      <c r="F18" s="13">
        <v>77.650000000000006</v>
      </c>
      <c r="G18" s="12" t="s">
        <v>43</v>
      </c>
      <c r="H18" s="11" t="s">
        <v>44</v>
      </c>
      <c r="I18" s="10">
        <v>68</v>
      </c>
      <c r="J18" s="10">
        <v>71</v>
      </c>
      <c r="K18" s="10">
        <v>-74</v>
      </c>
      <c r="L18" s="9">
        <v>71</v>
      </c>
      <c r="M18" s="20">
        <v>3</v>
      </c>
      <c r="N18" s="10">
        <v>95</v>
      </c>
      <c r="O18" s="10">
        <v>100</v>
      </c>
      <c r="P18" s="10">
        <v>103</v>
      </c>
      <c r="Q18" s="9">
        <v>103</v>
      </c>
      <c r="R18" s="20">
        <v>3</v>
      </c>
      <c r="S18" s="8">
        <v>174</v>
      </c>
      <c r="T18" s="19">
        <v>3</v>
      </c>
    </row>
    <row r="19" spans="1:23" ht="21.25" customHeight="1" x14ac:dyDescent="0.15">
      <c r="A19" s="15">
        <v>7</v>
      </c>
      <c r="B19" s="14" t="s">
        <v>45</v>
      </c>
      <c r="C19" s="14" t="s">
        <v>46</v>
      </c>
      <c r="D19" s="4"/>
      <c r="E19" s="12" t="s">
        <v>34</v>
      </c>
      <c r="F19" s="13">
        <v>78.3</v>
      </c>
      <c r="G19" s="12" t="s">
        <v>21</v>
      </c>
      <c r="H19" s="11" t="s">
        <v>47</v>
      </c>
      <c r="I19" s="10">
        <v>70</v>
      </c>
      <c r="J19" s="10">
        <v>-74</v>
      </c>
      <c r="K19" s="10">
        <v>-74</v>
      </c>
      <c r="L19" s="9">
        <v>70</v>
      </c>
      <c r="M19" s="20">
        <v>4</v>
      </c>
      <c r="N19" s="10">
        <v>92</v>
      </c>
      <c r="O19" s="10">
        <v>96</v>
      </c>
      <c r="P19" s="10">
        <v>-102</v>
      </c>
      <c r="Q19" s="9">
        <v>96</v>
      </c>
      <c r="R19" s="20">
        <v>4</v>
      </c>
      <c r="S19" s="8">
        <v>166</v>
      </c>
      <c r="T19" s="19">
        <v>4</v>
      </c>
    </row>
    <row r="20" spans="1:23" ht="21.25" customHeight="1" x14ac:dyDescent="0.15">
      <c r="A20" s="15">
        <v>36</v>
      </c>
      <c r="B20" s="14" t="s">
        <v>38</v>
      </c>
      <c r="C20" s="14" t="s">
        <v>48</v>
      </c>
      <c r="D20" s="4"/>
      <c r="E20" s="12" t="s">
        <v>34</v>
      </c>
      <c r="F20" s="13">
        <v>77.099999999999994</v>
      </c>
      <c r="G20" s="12" t="s">
        <v>21</v>
      </c>
      <c r="H20" s="11" t="s">
        <v>49</v>
      </c>
      <c r="I20" s="10">
        <v>45</v>
      </c>
      <c r="J20" s="10">
        <v>49</v>
      </c>
      <c r="K20" s="10">
        <v>-52</v>
      </c>
      <c r="L20" s="9">
        <v>49</v>
      </c>
      <c r="M20" s="20">
        <v>5</v>
      </c>
      <c r="N20" s="10">
        <v>74</v>
      </c>
      <c r="O20" s="10">
        <v>78</v>
      </c>
      <c r="P20" s="10">
        <v>83</v>
      </c>
      <c r="Q20" s="9">
        <v>83</v>
      </c>
      <c r="R20" s="20">
        <v>5</v>
      </c>
      <c r="S20" s="8">
        <v>132</v>
      </c>
      <c r="T20" s="19">
        <v>5</v>
      </c>
    </row>
    <row r="21" spans="1:23" ht="7.5" customHeight="1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3"/>
      <c r="K21" s="24"/>
    </row>
    <row r="22" spans="1:23" ht="21.75" customHeight="1" x14ac:dyDescent="0.15">
      <c r="A22" s="25" t="s">
        <v>50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1"/>
      <c r="V22" s="1"/>
      <c r="W22" s="1"/>
    </row>
    <row r="23" spans="1:23" ht="21.25" customHeight="1" x14ac:dyDescent="0.15">
      <c r="A23" s="15">
        <v>8</v>
      </c>
      <c r="B23" s="14" t="s">
        <v>51</v>
      </c>
      <c r="C23" s="14" t="s">
        <v>52</v>
      </c>
      <c r="D23" s="4"/>
      <c r="E23" s="12" t="s">
        <v>50</v>
      </c>
      <c r="F23" s="13">
        <v>86.3</v>
      </c>
      <c r="G23" s="12" t="s">
        <v>21</v>
      </c>
      <c r="H23" s="11" t="s">
        <v>53</v>
      </c>
      <c r="I23" s="10">
        <v>53</v>
      </c>
      <c r="J23" s="10">
        <v>-58</v>
      </c>
      <c r="K23" s="10">
        <v>58</v>
      </c>
      <c r="L23" s="9">
        <v>58</v>
      </c>
      <c r="M23" s="20">
        <v>1</v>
      </c>
      <c r="N23" s="10">
        <v>80</v>
      </c>
      <c r="O23" s="10">
        <v>84</v>
      </c>
      <c r="P23" s="10">
        <v>87</v>
      </c>
      <c r="Q23" s="9">
        <v>87</v>
      </c>
      <c r="R23" s="20">
        <v>1</v>
      </c>
      <c r="S23" s="8">
        <v>145</v>
      </c>
      <c r="T23" s="19">
        <v>1</v>
      </c>
    </row>
    <row r="24" spans="1:23" ht="21.25" customHeight="1" x14ac:dyDescent="0.15">
      <c r="A24" s="15">
        <v>0</v>
      </c>
      <c r="B24" s="14" t="s">
        <v>54</v>
      </c>
      <c r="C24" s="14" t="s">
        <v>55</v>
      </c>
      <c r="D24" s="4"/>
      <c r="E24" s="12" t="s">
        <v>50</v>
      </c>
      <c r="F24" s="13">
        <v>81.95</v>
      </c>
      <c r="G24" s="12" t="s">
        <v>56</v>
      </c>
      <c r="H24" s="11" t="s">
        <v>57</v>
      </c>
      <c r="I24" s="10">
        <v>40</v>
      </c>
      <c r="J24" s="10">
        <v>-45</v>
      </c>
      <c r="K24" s="10">
        <v>45</v>
      </c>
      <c r="L24" s="9">
        <v>45</v>
      </c>
      <c r="M24" s="20">
        <v>2</v>
      </c>
      <c r="N24" s="10">
        <v>45</v>
      </c>
      <c r="O24" s="10">
        <v>50</v>
      </c>
      <c r="P24" s="10">
        <v>55</v>
      </c>
      <c r="Q24" s="9">
        <v>55</v>
      </c>
      <c r="R24" s="20">
        <v>2</v>
      </c>
      <c r="S24" s="8">
        <v>100</v>
      </c>
      <c r="T24" s="19">
        <v>2</v>
      </c>
    </row>
    <row r="25" spans="1:23" ht="7.5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3"/>
      <c r="K25" s="24"/>
    </row>
    <row r="26" spans="1:23" ht="21.75" customHeight="1" x14ac:dyDescent="0.15">
      <c r="A26" s="25" t="s">
        <v>58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1"/>
      <c r="V26" s="1"/>
      <c r="W26" s="1"/>
    </row>
    <row r="27" spans="1:23" ht="21.25" customHeight="1" x14ac:dyDescent="0.15">
      <c r="A27" s="15">
        <v>26</v>
      </c>
      <c r="B27" s="14" t="s">
        <v>59</v>
      </c>
      <c r="C27" s="14" t="s">
        <v>60</v>
      </c>
      <c r="D27" s="4"/>
      <c r="E27" s="12" t="s">
        <v>58</v>
      </c>
      <c r="F27" s="13">
        <v>92.9</v>
      </c>
      <c r="G27" s="12" t="s">
        <v>61</v>
      </c>
      <c r="H27" s="11" t="s">
        <v>62</v>
      </c>
      <c r="I27" s="10">
        <v>105</v>
      </c>
      <c r="J27" s="10">
        <v>-110</v>
      </c>
      <c r="K27" s="10">
        <v>-110</v>
      </c>
      <c r="L27" s="9">
        <v>105</v>
      </c>
      <c r="M27" s="20">
        <v>1</v>
      </c>
      <c r="N27" s="10">
        <v>133</v>
      </c>
      <c r="O27" s="10">
        <v>-137</v>
      </c>
      <c r="P27" s="10">
        <v>137</v>
      </c>
      <c r="Q27" s="9">
        <v>137</v>
      </c>
      <c r="R27" s="20">
        <v>1</v>
      </c>
      <c r="S27" s="8">
        <v>242</v>
      </c>
      <c r="T27" s="19">
        <v>1</v>
      </c>
    </row>
    <row r="28" spans="1:23" ht="21.25" customHeight="1" x14ac:dyDescent="0.15">
      <c r="A28" s="15">
        <v>5</v>
      </c>
      <c r="B28" s="14" t="s">
        <v>63</v>
      </c>
      <c r="C28" s="14" t="s">
        <v>64</v>
      </c>
      <c r="D28" s="4"/>
      <c r="E28" s="12" t="s">
        <v>58</v>
      </c>
      <c r="F28" s="13">
        <v>90.65</v>
      </c>
      <c r="G28" s="12" t="s">
        <v>21</v>
      </c>
      <c r="H28" s="11" t="s">
        <v>65</v>
      </c>
      <c r="I28" s="10">
        <v>50</v>
      </c>
      <c r="J28" s="10">
        <v>-55</v>
      </c>
      <c r="K28" s="10">
        <v>55</v>
      </c>
      <c r="L28" s="9">
        <v>55</v>
      </c>
      <c r="M28" s="20">
        <v>2</v>
      </c>
      <c r="N28" s="10">
        <v>82</v>
      </c>
      <c r="O28" s="10">
        <v>86</v>
      </c>
      <c r="P28" s="10">
        <v>-90</v>
      </c>
      <c r="Q28" s="9">
        <v>86</v>
      </c>
      <c r="R28" s="20">
        <v>2</v>
      </c>
      <c r="S28" s="8">
        <v>141</v>
      </c>
      <c r="T28" s="19">
        <v>2</v>
      </c>
    </row>
    <row r="29" spans="1:23" ht="7.5" customHeight="1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3"/>
      <c r="K29" s="24"/>
    </row>
    <row r="30" spans="1:23" ht="21.75" customHeight="1" x14ac:dyDescent="0.15">
      <c r="A30" s="25" t="s">
        <v>66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1"/>
      <c r="V30" s="1"/>
      <c r="W30" s="1"/>
    </row>
    <row r="31" spans="1:23" ht="21.25" customHeight="1" x14ac:dyDescent="0.15">
      <c r="A31" s="15">
        <v>15</v>
      </c>
      <c r="B31" s="14" t="s">
        <v>67</v>
      </c>
      <c r="C31" s="14" t="s">
        <v>68</v>
      </c>
      <c r="D31" s="4"/>
      <c r="E31" s="12" t="s">
        <v>66</v>
      </c>
      <c r="F31" s="13">
        <v>97</v>
      </c>
      <c r="G31" s="12" t="s">
        <v>21</v>
      </c>
      <c r="H31" s="11" t="s">
        <v>69</v>
      </c>
      <c r="I31" s="10">
        <v>93</v>
      </c>
      <c r="J31" s="10">
        <v>97</v>
      </c>
      <c r="K31" s="10">
        <v>-101</v>
      </c>
      <c r="L31" s="9">
        <v>97</v>
      </c>
      <c r="M31" s="20">
        <v>1</v>
      </c>
      <c r="N31" s="10">
        <v>-115</v>
      </c>
      <c r="O31" s="10">
        <v>115</v>
      </c>
      <c r="P31" s="10">
        <v>120</v>
      </c>
      <c r="Q31" s="9">
        <v>120</v>
      </c>
      <c r="R31" s="20">
        <v>1</v>
      </c>
      <c r="S31" s="8">
        <v>217</v>
      </c>
      <c r="T31" s="19">
        <v>1</v>
      </c>
    </row>
    <row r="32" spans="1:23" ht="21.25" customHeight="1" x14ac:dyDescent="0.15">
      <c r="A32" s="15">
        <v>24</v>
      </c>
      <c r="B32" s="14" t="s">
        <v>70</v>
      </c>
      <c r="C32" s="14" t="s">
        <v>71</v>
      </c>
      <c r="D32" s="4"/>
      <c r="E32" s="12" t="s">
        <v>66</v>
      </c>
      <c r="F32" s="13">
        <v>109.2</v>
      </c>
      <c r="G32" s="12" t="s">
        <v>21</v>
      </c>
      <c r="H32" s="11" t="s">
        <v>72</v>
      </c>
      <c r="I32" s="10">
        <v>70</v>
      </c>
      <c r="J32" s="10">
        <v>75</v>
      </c>
      <c r="K32" s="10">
        <v>-78</v>
      </c>
      <c r="L32" s="9">
        <v>75</v>
      </c>
      <c r="M32" s="20">
        <v>2</v>
      </c>
      <c r="N32" s="10">
        <v>105</v>
      </c>
      <c r="O32" s="10">
        <v>110</v>
      </c>
      <c r="P32" s="10">
        <v>117</v>
      </c>
      <c r="Q32" s="9">
        <v>117</v>
      </c>
      <c r="R32" s="20">
        <v>2</v>
      </c>
      <c r="S32" s="8">
        <v>192</v>
      </c>
      <c r="T32" s="19">
        <v>2</v>
      </c>
    </row>
    <row r="33" spans="1:23" ht="7.5" customHeigh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3"/>
      <c r="K33" s="24"/>
    </row>
    <row r="34" spans="1:23" ht="21.75" customHeight="1" x14ac:dyDescent="0.15">
      <c r="A34" s="25" t="s">
        <v>73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1"/>
      <c r="V34" s="1"/>
      <c r="W34" s="1"/>
    </row>
    <row r="35" spans="1:23" ht="21.25" customHeight="1" x14ac:dyDescent="0.15">
      <c r="A35" s="15">
        <v>13</v>
      </c>
      <c r="B35" s="14" t="s">
        <v>74</v>
      </c>
      <c r="C35" s="14" t="s">
        <v>75</v>
      </c>
      <c r="D35" s="4"/>
      <c r="E35" s="12" t="s">
        <v>73</v>
      </c>
      <c r="F35" s="13">
        <v>121.5</v>
      </c>
      <c r="G35" s="12" t="s">
        <v>16</v>
      </c>
      <c r="H35" s="11" t="s">
        <v>76</v>
      </c>
      <c r="I35" s="10">
        <v>-128</v>
      </c>
      <c r="J35" s="10">
        <v>-128</v>
      </c>
      <c r="K35" s="10">
        <v>130</v>
      </c>
      <c r="L35" s="9">
        <v>130</v>
      </c>
      <c r="M35" s="20">
        <v>1</v>
      </c>
      <c r="N35" s="10">
        <v>-150</v>
      </c>
      <c r="O35" s="10">
        <v>150</v>
      </c>
      <c r="P35" s="10">
        <v>0</v>
      </c>
      <c r="Q35" s="9">
        <v>150</v>
      </c>
      <c r="R35" s="20">
        <v>1</v>
      </c>
      <c r="S35" s="8">
        <v>280</v>
      </c>
      <c r="T35" s="19">
        <v>1</v>
      </c>
    </row>
    <row r="36" spans="1:23" ht="21.25" customHeight="1" x14ac:dyDescent="0.15">
      <c r="A36" s="15">
        <v>9</v>
      </c>
      <c r="B36" s="14" t="s">
        <v>77</v>
      </c>
      <c r="C36" s="14" t="s">
        <v>78</v>
      </c>
      <c r="D36" s="4"/>
      <c r="E36" s="12" t="s">
        <v>73</v>
      </c>
      <c r="F36" s="13">
        <v>111.4</v>
      </c>
      <c r="G36" s="12" t="s">
        <v>21</v>
      </c>
      <c r="H36" s="11" t="s">
        <v>79</v>
      </c>
      <c r="I36" s="10">
        <v>-107</v>
      </c>
      <c r="J36" s="10">
        <v>107</v>
      </c>
      <c r="K36" s="10">
        <v>-112</v>
      </c>
      <c r="L36" s="9">
        <v>107</v>
      </c>
      <c r="M36" s="20">
        <v>2</v>
      </c>
      <c r="N36" s="10">
        <v>-139</v>
      </c>
      <c r="O36" s="10">
        <v>139</v>
      </c>
      <c r="P36" s="10">
        <v>-149</v>
      </c>
      <c r="Q36" s="9">
        <v>139</v>
      </c>
      <c r="R36" s="20">
        <v>2</v>
      </c>
      <c r="S36" s="8">
        <v>246</v>
      </c>
      <c r="T36" s="19">
        <v>2</v>
      </c>
    </row>
    <row r="37" spans="1:23" ht="21.25" customHeight="1" x14ac:dyDescent="0.15">
      <c r="A37" s="15">
        <v>33</v>
      </c>
      <c r="B37" s="14" t="s">
        <v>80</v>
      </c>
      <c r="C37" s="14" t="s">
        <v>81</v>
      </c>
      <c r="D37" s="4"/>
      <c r="E37" s="12" t="s">
        <v>73</v>
      </c>
      <c r="F37" s="13">
        <v>132.25</v>
      </c>
      <c r="G37" s="12" t="s">
        <v>21</v>
      </c>
      <c r="H37" s="11" t="s">
        <v>82</v>
      </c>
      <c r="I37" s="10">
        <v>92</v>
      </c>
      <c r="J37" s="10">
        <v>97</v>
      </c>
      <c r="K37" s="10">
        <v>103</v>
      </c>
      <c r="L37" s="9">
        <v>103</v>
      </c>
      <c r="M37" s="20">
        <v>3</v>
      </c>
      <c r="N37" s="10">
        <v>115</v>
      </c>
      <c r="O37" s="10">
        <v>-120</v>
      </c>
      <c r="P37" s="10">
        <v>-120</v>
      </c>
      <c r="Q37" s="9">
        <v>115</v>
      </c>
      <c r="R37" s="20">
        <v>3</v>
      </c>
      <c r="S37" s="8">
        <v>218</v>
      </c>
      <c r="T37" s="19">
        <v>3</v>
      </c>
    </row>
    <row r="38" spans="1:23" ht="21.25" customHeight="1" x14ac:dyDescent="0.15">
      <c r="A38" s="15">
        <v>1</v>
      </c>
      <c r="B38" s="14" t="s">
        <v>83</v>
      </c>
      <c r="C38" s="14" t="s">
        <v>84</v>
      </c>
      <c r="D38" s="4"/>
      <c r="E38" s="12" t="s">
        <v>73</v>
      </c>
      <c r="F38" s="13">
        <v>121.5</v>
      </c>
      <c r="G38" s="12" t="s">
        <v>16</v>
      </c>
      <c r="H38" s="11" t="s">
        <v>85</v>
      </c>
      <c r="I38" s="10">
        <v>75</v>
      </c>
      <c r="J38" s="10">
        <v>80</v>
      </c>
      <c r="K38" s="10">
        <v>-85</v>
      </c>
      <c r="L38" s="9">
        <v>80</v>
      </c>
      <c r="M38" s="20">
        <v>4</v>
      </c>
      <c r="N38" s="10">
        <v>100</v>
      </c>
      <c r="O38" s="10">
        <v>105</v>
      </c>
      <c r="P38" s="10">
        <v>110</v>
      </c>
      <c r="Q38" s="9">
        <v>110</v>
      </c>
      <c r="R38" s="20">
        <v>4</v>
      </c>
      <c r="S38" s="8">
        <v>190</v>
      </c>
      <c r="T38" s="19">
        <v>4</v>
      </c>
    </row>
    <row r="39" spans="1:23" ht="21.25" customHeight="1" x14ac:dyDescent="0.15">
      <c r="A39" s="15">
        <v>16</v>
      </c>
      <c r="B39" s="14" t="s">
        <v>86</v>
      </c>
      <c r="C39" s="14" t="s">
        <v>87</v>
      </c>
      <c r="D39" s="4"/>
      <c r="E39" s="12" t="s">
        <v>73</v>
      </c>
      <c r="F39" s="13">
        <v>134.94999999999999</v>
      </c>
      <c r="G39" s="12" t="s">
        <v>88</v>
      </c>
      <c r="H39" s="11" t="s">
        <v>89</v>
      </c>
      <c r="I39" s="10">
        <v>75</v>
      </c>
      <c r="J39" s="10">
        <v>80</v>
      </c>
      <c r="K39" s="10">
        <v>-85</v>
      </c>
      <c r="L39" s="9">
        <v>80</v>
      </c>
      <c r="M39" s="20">
        <v>5</v>
      </c>
      <c r="N39" s="10">
        <v>95</v>
      </c>
      <c r="O39" s="10">
        <v>100</v>
      </c>
      <c r="P39" s="10">
        <v>0</v>
      </c>
      <c r="Q39" s="9">
        <v>100</v>
      </c>
      <c r="R39" s="20">
        <v>5</v>
      </c>
      <c r="S39" s="8">
        <v>180</v>
      </c>
      <c r="T39" s="19">
        <v>5</v>
      </c>
    </row>
    <row r="40" spans="1:23" ht="12.75" customHeight="1" x14ac:dyDescent="0.15">
      <c r="C40" s="1"/>
    </row>
    <row r="41" spans="1:23" ht="12.75" customHeight="1" x14ac:dyDescent="0.15">
      <c r="C41" s="1"/>
    </row>
    <row r="42" spans="1:23" ht="12.75" customHeight="1" x14ac:dyDescent="0.15">
      <c r="C42" s="1"/>
    </row>
    <row r="43" spans="1:23" ht="12.75" customHeight="1" x14ac:dyDescent="0.15">
      <c r="B43" s="6"/>
      <c r="C43" s="1"/>
    </row>
    <row r="44" spans="1:23" ht="12.75" customHeight="1" x14ac:dyDescent="0.15">
      <c r="C44" s="1"/>
    </row>
    <row r="45" spans="1:23" ht="12.75" customHeight="1" x14ac:dyDescent="0.15">
      <c r="C45" s="1"/>
      <c r="R45" s="29"/>
    </row>
    <row r="46" spans="1:23" ht="12.75" customHeight="1" x14ac:dyDescent="0.15">
      <c r="C46" s="1"/>
      <c r="R46" s="29"/>
    </row>
    <row r="47" spans="1:23" ht="12.75" customHeight="1" x14ac:dyDescent="0.15">
      <c r="C47" s="1"/>
    </row>
    <row r="48" spans="1:23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  <row r="121" spans="3:3" ht="12.75" customHeight="1" x14ac:dyDescent="0.15">
      <c r="C121" s="1"/>
    </row>
    <row r="122" spans="3:3" ht="12.75" customHeight="1" x14ac:dyDescent="0.15">
      <c r="C122" s="1"/>
    </row>
    <row r="123" spans="3:3" ht="12.75" customHeight="1" x14ac:dyDescent="0.15">
      <c r="C123" s="1"/>
    </row>
    <row r="124" spans="3:3" ht="12.75" customHeight="1" x14ac:dyDescent="0.15">
      <c r="C124" s="1"/>
    </row>
    <row r="125" spans="3:3" ht="12.75" customHeight="1" x14ac:dyDescent="0.15">
      <c r="C125" s="1"/>
    </row>
    <row r="126" spans="3:3" ht="12.75" customHeight="1" x14ac:dyDescent="0.15">
      <c r="C126" s="1"/>
    </row>
    <row r="127" spans="3:3" ht="12.75" customHeight="1" x14ac:dyDescent="0.15">
      <c r="C127" s="1"/>
    </row>
    <row r="128" spans="3:3" ht="12.75" customHeight="1" x14ac:dyDescent="0.15">
      <c r="C128" s="1"/>
    </row>
    <row r="129" spans="3:3" ht="12.75" customHeight="1" x14ac:dyDescent="0.15">
      <c r="C129" s="1"/>
    </row>
    <row r="130" spans="3:3" ht="12.75" customHeight="1" x14ac:dyDescent="0.15">
      <c r="C130" s="1"/>
    </row>
    <row r="131" spans="3:3" ht="12.75" customHeight="1" x14ac:dyDescent="0.15">
      <c r="C131" s="1"/>
    </row>
    <row r="132" spans="3:3" ht="12.75" customHeight="1" x14ac:dyDescent="0.15">
      <c r="C132" s="1"/>
    </row>
    <row r="133" spans="3:3" ht="12.75" customHeight="1" x14ac:dyDescent="0.15">
      <c r="C133" s="1"/>
    </row>
    <row r="134" spans="3:3" ht="12.75" customHeight="1" x14ac:dyDescent="0.15">
      <c r="C134" s="1"/>
    </row>
    <row r="135" spans="3:3" ht="12.75" customHeight="1" x14ac:dyDescent="0.15">
      <c r="C135" s="1"/>
    </row>
    <row r="136" spans="3:3" ht="12.75" customHeight="1" x14ac:dyDescent="0.15">
      <c r="C136" s="1"/>
    </row>
    <row r="137" spans="3:3" ht="12.75" customHeight="1" x14ac:dyDescent="0.15">
      <c r="C137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R45:R46"/>
    <mergeCell ref="A1:A2"/>
    <mergeCell ref="B1:B2"/>
    <mergeCell ref="C1:C2"/>
    <mergeCell ref="D1:D2"/>
    <mergeCell ref="E1:E2"/>
  </mergeCells>
  <conditionalFormatting sqref="C3:D3">
    <cfRule type="expression" dxfId="0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4" firstPageNumber="0" fitToHeight="0" orientation="landscape" horizontalDpi="300" verticalDpi="300" r:id="rId1"/>
  <headerFooter alignWithMargins="0">
    <oddHeader>&amp;COpen&amp;LCauseway Championships&amp;RMen's Results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Men's Results</vt:lpstr>
      <vt:lpstr>'Men''s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2026-04-20T14:21:22Z</dcterms:modified>
</cp:coreProperties>
</file>